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'Sheet1'!$A$2:$N$355</definedName>
  </definedNames>
  <calcPr fullCalcOnLoad="1"/>
</workbook>
</file>

<file path=xl/sharedStrings.xml><?xml version="1.0" encoding="utf-8"?>
<sst xmlns="http://schemas.openxmlformats.org/spreadsheetml/2006/main" count="4600" uniqueCount="1286">
  <si>
    <r>
      <t xml:space="preserve">                                                              食品监督抽检产品合格信息</t>
    </r>
    <r>
      <rPr>
        <sz val="10"/>
        <rFont val="宋体"/>
        <family val="0"/>
      </rPr>
      <t xml:space="preserve">
   </t>
    </r>
    <r>
      <rPr>
        <sz val="10"/>
        <rFont val="宋体"/>
        <family val="0"/>
      </rPr>
      <t xml:space="preserve"> 本次共抽检食品</t>
    </r>
    <r>
      <rPr>
        <sz val="10"/>
        <rFont val="宋体"/>
        <family val="0"/>
      </rPr>
      <t>356</t>
    </r>
    <r>
      <rPr>
        <sz val="10"/>
        <rFont val="宋体"/>
        <family val="0"/>
      </rPr>
      <t>批次，</t>
    </r>
    <r>
      <rPr>
        <sz val="10"/>
        <rFont val="宋体"/>
        <family val="0"/>
      </rPr>
      <t>353</t>
    </r>
    <r>
      <rPr>
        <sz val="10"/>
        <rFont val="宋体"/>
        <family val="0"/>
      </rPr>
      <t xml:space="preserve">批次合格。
      </t>
    </r>
    <r>
      <rPr>
        <sz val="10"/>
        <rFont val="宋体"/>
        <family val="0"/>
      </rPr>
      <t xml:space="preserve">
    产品合格信息见附表。
    附表：产品合格信息（声明：以下信息仅指本次抽检标称的生产企业相关产品的生产日期/批号和所检项目）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</si>
  <si>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</si>
  <si>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</si>
  <si>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</si>
  <si>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</si>
  <si>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</si>
  <si>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</si>
  <si>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</si>
  <si>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</si>
  <si>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0"/>
        <rFont val="宋体"/>
        <family val="0"/>
      </rPr>
      <t>/</t>
    </r>
    <r>
      <rPr>
        <b/>
        <sz val="10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</si>
  <si>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</si>
  <si>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</si>
  <si>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</si>
  <si>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0"/>
        <rFont val="宋体"/>
        <family val="0"/>
      </rPr>
      <t>/</t>
    </r>
    <r>
      <rPr>
        <b/>
        <sz val="10"/>
        <rFont val="宋体"/>
        <family val="0"/>
      </rPr>
      <t>项目名称</t>
    </r>
  </si>
  <si>
    <t>备注</t>
  </si>
  <si>
    <t>DC22120111115932946</t>
  </si>
  <si>
    <t>/</t>
  </si>
  <si>
    <t>天津市津悦康餐饮管理有限公司</t>
  </si>
  <si>
    <t>天津</t>
  </si>
  <si>
    <t>油麦菜</t>
  </si>
  <si>
    <t>2022-06-21</t>
  </si>
  <si>
    <t>食用农产品</t>
  </si>
  <si>
    <t>2022年第2号</t>
  </si>
  <si>
    <t>2022.7.29</t>
  </si>
  <si>
    <t>天津市西青区市场监督管理局</t>
  </si>
  <si>
    <t>DC22120111115932947</t>
  </si>
  <si>
    <t>大白菜</t>
  </si>
  <si>
    <t>2022-06-22</t>
  </si>
  <si>
    <t>DC22120111115932960</t>
  </si>
  <si>
    <t>天津师范大学（第一学生食堂）</t>
  </si>
  <si>
    <t>结球甘蓝</t>
  </si>
  <si>
    <t>DC22120111115932961</t>
  </si>
  <si>
    <t>尖椒</t>
  </si>
  <si>
    <t>DC22120111115932962</t>
  </si>
  <si>
    <t>天津市长道商贸有限公司</t>
  </si>
  <si>
    <t>北辰区铁东路3988号</t>
  </si>
  <si>
    <t>鸡腿排</t>
  </si>
  <si>
    <t>2022-06-19</t>
  </si>
  <si>
    <t>DC22120111115932963</t>
  </si>
  <si>
    <t>鸡蛋</t>
  </si>
  <si>
    <t>2022-06-20</t>
  </si>
  <si>
    <t>DC22120111115932965</t>
  </si>
  <si>
    <t>唐山双汇食品有限责任公司</t>
  </si>
  <si>
    <t>河北省唐山市玉田县陈家铺乡玉石路</t>
  </si>
  <si>
    <t>天津市大学软件学院</t>
  </si>
  <si>
    <t>猪肉</t>
  </si>
  <si>
    <t>2022-06-18</t>
  </si>
  <si>
    <t>DC22120111115932966</t>
  </si>
  <si>
    <t>味好佳（天津）食品科技有限公司</t>
  </si>
  <si>
    <t>天津市武清区下朱庄街道办事处二经路23号</t>
  </si>
  <si>
    <t>孜然粉</t>
  </si>
  <si>
    <t>500克/袋</t>
  </si>
  <si>
    <t>2022-01-05</t>
  </si>
  <si>
    <t>调味品</t>
  </si>
  <si>
    <t>DC22120111115932974</t>
  </si>
  <si>
    <t>天津市西青区久缘火锅店</t>
  </si>
  <si>
    <t>山东</t>
  </si>
  <si>
    <t>蘸料</t>
  </si>
  <si>
    <t>2022-06-23</t>
  </si>
  <si>
    <t>餐饮食品</t>
  </si>
  <si>
    <t>DC22120111115932988</t>
  </si>
  <si>
    <t>河北承德露露股份有限公司</t>
  </si>
  <si>
    <t>河北省承德市高新技术产业开发区（西区8号）</t>
  </si>
  <si>
    <t>天津市西青区东林餐厅</t>
  </si>
  <si>
    <t>杏仁露（植物蛋白饮料）</t>
  </si>
  <si>
    <t>240ml/罐</t>
  </si>
  <si>
    <t>2021-09-26</t>
  </si>
  <si>
    <t>饮料</t>
  </si>
  <si>
    <t>DC22120111115932989</t>
  </si>
  <si>
    <t>佛山市海天（宿迁）调味食品有限公司</t>
  </si>
  <si>
    <t>江苏省宿迁市宿迁经济技术开发区苏州路889号E区</t>
  </si>
  <si>
    <t>海天金字装蚝油</t>
  </si>
  <si>
    <t>6kg/桶</t>
  </si>
  <si>
    <t>2021-12-13</t>
  </si>
  <si>
    <t>DC22120111115932990</t>
  </si>
  <si>
    <t>天津市亿圆餐具消毒有限公司</t>
  </si>
  <si>
    <t>天津市西青区精武镇工业园</t>
  </si>
  <si>
    <t>餐具</t>
  </si>
  <si>
    <t>DC22120111115932949</t>
  </si>
  <si>
    <t>天津市蓟州区邦喜生猪屠宰加工厂</t>
  </si>
  <si>
    <t>天津市蓟州区渔阳镇黄土坡村南</t>
  </si>
  <si>
    <t>天津工业大学附属小学</t>
  </si>
  <si>
    <t>DC22120111115932948</t>
  </si>
  <si>
    <t>甜椒</t>
  </si>
  <si>
    <t>DC22120111115933117</t>
  </si>
  <si>
    <t>天津二商迎宾肉类食品有限公司</t>
  </si>
  <si>
    <t>天津市西青经济技术开发区赛达工业园新源道2号</t>
  </si>
  <si>
    <t>天津市西青区师范大学实验幼儿园（扩建园）</t>
  </si>
  <si>
    <t>2022-06-26</t>
  </si>
  <si>
    <t>DC22120111115933118</t>
  </si>
  <si>
    <t>嘉里粮油（天津）有限公司</t>
  </si>
  <si>
    <t>天津自贸试验区（天津港保税区）津滨大道95号</t>
  </si>
  <si>
    <t>纯芝麻油</t>
  </si>
  <si>
    <t>400毫升/瓶</t>
  </si>
  <si>
    <t>2022-04-12</t>
  </si>
  <si>
    <t>食用油、油脂及其制品</t>
  </si>
  <si>
    <t>DC22120111115933119</t>
  </si>
  <si>
    <t>天津市西青区精武镇小博士托幼点（分部）</t>
  </si>
  <si>
    <t>西瓜</t>
  </si>
  <si>
    <t>2022-06-27</t>
  </si>
  <si>
    <t>DC22120111115933124</t>
  </si>
  <si>
    <t>天津工业大学（西苑餐厅）</t>
  </si>
  <si>
    <t>姜</t>
  </si>
  <si>
    <t>DC22120111115933125</t>
  </si>
  <si>
    <t>上海</t>
  </si>
  <si>
    <t>白玉菇</t>
  </si>
  <si>
    <t>DC22120111115933128</t>
  </si>
  <si>
    <t>天津市西青区精武镇第二幼儿园</t>
  </si>
  <si>
    <t>广东</t>
  </si>
  <si>
    <t>2022-06-28</t>
  </si>
  <si>
    <t>DC22120111115933129</t>
  </si>
  <si>
    <t>香蕉</t>
  </si>
  <si>
    <t>DC22120111115933130</t>
  </si>
  <si>
    <t>大连四达食品有限公司</t>
  </si>
  <si>
    <t>辽宁省大连市普兰店区四平镇</t>
  </si>
  <si>
    <t>鸡胸肉</t>
  </si>
  <si>
    <t>DC22120111115933140</t>
  </si>
  <si>
    <t>天津市西青区童欣幼儿园</t>
  </si>
  <si>
    <t>香菇</t>
  </si>
  <si>
    <t>DC22120111115933141</t>
  </si>
  <si>
    <t>黄瓜</t>
  </si>
  <si>
    <t>DC22120111115933142</t>
  </si>
  <si>
    <t>油菜</t>
  </si>
  <si>
    <t>DC22120111115933143</t>
  </si>
  <si>
    <t>胡萝卜</t>
  </si>
  <si>
    <t>DC22120111115933144</t>
  </si>
  <si>
    <t>天津市西青区和乐明雅幼儿园</t>
  </si>
  <si>
    <t>馒头</t>
  </si>
  <si>
    <t>2022-06-29</t>
  </si>
  <si>
    <t>DC22120111115933145</t>
  </si>
  <si>
    <t>DC22120111115933146</t>
  </si>
  <si>
    <t>天津市西青区爱尚幼儿园</t>
  </si>
  <si>
    <t>甜瓜</t>
  </si>
  <si>
    <t>DC22120111115933147</t>
  </si>
  <si>
    <t>天津市广华肉类食品有限公司</t>
  </si>
  <si>
    <t>天津市西青区杨柳青镇金三角农贸批发市场东侧</t>
  </si>
  <si>
    <t>DC22120111115933156</t>
  </si>
  <si>
    <t>天津市西青区精武未来幼儿园</t>
  </si>
  <si>
    <t>DC22120111115933157</t>
  </si>
  <si>
    <t>莲藕</t>
  </si>
  <si>
    <t>DC22120111115933148</t>
  </si>
  <si>
    <t>天津市西青区精武镇喜洋洋幼儿园</t>
  </si>
  <si>
    <t>DC22120111115933149</t>
  </si>
  <si>
    <t>DC22120111115933163</t>
  </si>
  <si>
    <t>天津市西青区精武小金星幼儿园</t>
  </si>
  <si>
    <t>菠菜</t>
  </si>
  <si>
    <t>DC22120111115933164</t>
  </si>
  <si>
    <t>火龙果</t>
  </si>
  <si>
    <t>DC22120111115933150</t>
  </si>
  <si>
    <t>大成食品（大连）有限公司</t>
  </si>
  <si>
    <t>辽宁大连市金州新区</t>
  </si>
  <si>
    <t>天津市西青区西西里幼儿园</t>
  </si>
  <si>
    <t>鸡肉</t>
  </si>
  <si>
    <t>2022-06-25</t>
  </si>
  <si>
    <t>DC22120111115933151</t>
  </si>
  <si>
    <t>DC22120111115933172</t>
  </si>
  <si>
    <t>天津市西青区精武中学</t>
  </si>
  <si>
    <t>带鱼</t>
  </si>
  <si>
    <t>DC22120111115933173</t>
  </si>
  <si>
    <t>DC22120111115933174</t>
  </si>
  <si>
    <t>廊坊京盛食品有限公司</t>
  </si>
  <si>
    <t>河北省廊坊市霸州市112国道张庄村</t>
  </si>
  <si>
    <t>天津市西青区西营门街婉转火锅店</t>
  </si>
  <si>
    <t>芝麻花生酱</t>
  </si>
  <si>
    <t>2.5公斤/桶</t>
  </si>
  <si>
    <t>2022-05-24</t>
  </si>
  <si>
    <t>DC22120111115933180</t>
  </si>
  <si>
    <t>天津市西青区华诚中学</t>
  </si>
  <si>
    <t>2022-06-30</t>
  </si>
  <si>
    <t>DC22120111115933181</t>
  </si>
  <si>
    <t>DC22120111115933192</t>
  </si>
  <si>
    <t>漯河卫来食品科技有限公司</t>
  </si>
  <si>
    <t>漯河经济技术开发区燕山路南段民营工业园</t>
  </si>
  <si>
    <t>天津市西青区福鑫源便利店</t>
  </si>
  <si>
    <t>大面筋（调味面制品）</t>
  </si>
  <si>
    <t>102克/袋</t>
  </si>
  <si>
    <t>2022-05-31</t>
  </si>
  <si>
    <t>方便食品</t>
  </si>
  <si>
    <t>DC22120111115933193</t>
  </si>
  <si>
    <t>江苏梁丰食品集团有限公司</t>
  </si>
  <si>
    <t>张家港经济开发区振兴路9号</t>
  </si>
  <si>
    <t>麦丽素（涂层型代可可脂巧克力制品）</t>
  </si>
  <si>
    <t>80克/袋</t>
  </si>
  <si>
    <t>糖果制品</t>
  </si>
  <si>
    <t>DC22120111115933194</t>
  </si>
  <si>
    <t>青州市汇丰源食品有限公司</t>
  </si>
  <si>
    <t>青州市黄楼街道办事处大王村</t>
  </si>
  <si>
    <t>单晶体冰糖</t>
  </si>
  <si>
    <t>318克/袋</t>
  </si>
  <si>
    <t>2022-05-01</t>
  </si>
  <si>
    <t>食糖</t>
  </si>
  <si>
    <t>DC22120111115933195</t>
  </si>
  <si>
    <t>沧州盐业集团银山食盐有限公司</t>
  </si>
  <si>
    <t>河北省沧州市黄骅市羊二庄回族乡海丰镇村</t>
  </si>
  <si>
    <t>腌制盐（加碘）</t>
  </si>
  <si>
    <t>1千克/袋</t>
  </si>
  <si>
    <t>2021-08-31</t>
  </si>
  <si>
    <t>DC22120111115933196</t>
  </si>
  <si>
    <t>重庆洽洽食品有限公司</t>
  </si>
  <si>
    <t>重庆市荣昌板桥工业园区</t>
  </si>
  <si>
    <t>香瓜子（熟制葵花籽）</t>
  </si>
  <si>
    <t>308克/袋</t>
  </si>
  <si>
    <t>炒货食品及坚果制品</t>
  </si>
  <si>
    <t>DC22120111115933222</t>
  </si>
  <si>
    <t>山东梦思香食品有限公司</t>
  </si>
  <si>
    <t>山东省莘县工业园区聊莘路西侧</t>
  </si>
  <si>
    <t>天津多美购商贸有限公司</t>
  </si>
  <si>
    <t>糯米面</t>
  </si>
  <si>
    <t>475g/袋</t>
  </si>
  <si>
    <t>2022-04-22</t>
  </si>
  <si>
    <t>粮食加工品</t>
  </si>
  <si>
    <t>DC22120111115933242</t>
  </si>
  <si>
    <t>中盐东兴盐化股份有限公司</t>
  </si>
  <si>
    <t>安徽省定远盐矿</t>
  </si>
  <si>
    <t>天津津天乐连锁超市有限公司</t>
  </si>
  <si>
    <t>未加碘低钠盐（食用盐）</t>
  </si>
  <si>
    <t>350克/袋</t>
  </si>
  <si>
    <t>2022-04-25</t>
  </si>
  <si>
    <t>DC22120111115933245</t>
  </si>
  <si>
    <t>四川广乐食品有限公司</t>
  </si>
  <si>
    <t>成都经济技术开发区雅士路118号</t>
  </si>
  <si>
    <t>红油金针菇（腌渍食用菌）</t>
  </si>
  <si>
    <t>167克/瓶</t>
  </si>
  <si>
    <t>2022-03-28</t>
  </si>
  <si>
    <t>蔬菜制品</t>
  </si>
  <si>
    <t>DC22120111115933179</t>
  </si>
  <si>
    <t>河南天泰食品有限公司</t>
  </si>
  <si>
    <t>河南省商丘市睢阳产业集聚区交通路1号</t>
  </si>
  <si>
    <t>天津炫曜厨彩餐饮管理有限公司</t>
  </si>
  <si>
    <t>火腿午餐肉</t>
  </si>
  <si>
    <t>340克/盒</t>
  </si>
  <si>
    <t>2022-05-11</t>
  </si>
  <si>
    <t>罐头</t>
  </si>
  <si>
    <t>DC22120111115933255</t>
  </si>
  <si>
    <t>德阳市玉峰食品有限公司</t>
  </si>
  <si>
    <t>德阳市旌阳区黄许镇绵河村三组</t>
  </si>
  <si>
    <t>天津市西青区诚运来食品超市</t>
  </si>
  <si>
    <t>素干烧牛筋（调味面制品）</t>
  </si>
  <si>
    <r>
      <t>202g/</t>
    </r>
    <r>
      <rPr>
        <sz val="10"/>
        <rFont val="宋体"/>
        <family val="0"/>
      </rPr>
      <t>袋</t>
    </r>
  </si>
  <si>
    <t>DC22120111115933258</t>
  </si>
  <si>
    <t>深州鲁花高端食用油有限公司</t>
  </si>
  <si>
    <t>河北省衡水市深州市城市新区顺达大街8号</t>
  </si>
  <si>
    <t>5S压榨一级花生油</t>
  </si>
  <si>
    <t>1.8升/瓶</t>
  </si>
  <si>
    <t>2022-06-12</t>
  </si>
  <si>
    <t>DC22120111115933259</t>
  </si>
  <si>
    <t>绍兴市古煌酿酒有限公司</t>
  </si>
  <si>
    <t>浙江省绍兴市诸暨市马剑镇清水塘头</t>
  </si>
  <si>
    <t>黄酒</t>
  </si>
  <si>
    <t>500ml/瓶 酒精度：≥10.0%vol</t>
  </si>
  <si>
    <t>2022-04-15</t>
  </si>
  <si>
    <t>酒类</t>
  </si>
  <si>
    <t>DC22120111115933263</t>
  </si>
  <si>
    <t>中粮佳悦（天津）有限公司</t>
  </si>
  <si>
    <t>天津市滨海新区临港经济区渤海40路510号</t>
  </si>
  <si>
    <t>天津市西青区精武镇世纪家家福连锁购物中心</t>
  </si>
  <si>
    <t>非转基因压榨玉米油</t>
  </si>
  <si>
    <t>2021-09-06</t>
  </si>
  <si>
    <t>DC22120111115933178</t>
  </si>
  <si>
    <t>金堂县清江冲洞子酒厂</t>
  </si>
  <si>
    <t>成都市金堂县清江镇火盆路48号</t>
  </si>
  <si>
    <t>桑椹酿（发酵酒）</t>
  </si>
  <si>
    <t>360ml/瓶 酒精度：8％vol</t>
  </si>
  <si>
    <t>2021-10-13</t>
  </si>
  <si>
    <t>DC22120111115933284</t>
  </si>
  <si>
    <t>沧州兴祥食用油有限公司</t>
  </si>
  <si>
    <t>沧州市开发区小元</t>
  </si>
  <si>
    <t>天津市西青区郴铉陈百货店</t>
  </si>
  <si>
    <t>芝麻酱</t>
  </si>
  <si>
    <t>230克/罐</t>
  </si>
  <si>
    <t>2022-06-10</t>
  </si>
  <si>
    <t>DC22120111115933269</t>
  </si>
  <si>
    <t>华懋双汇实业（集团）有限公司</t>
  </si>
  <si>
    <t>河南省漯河市召陵区人民东路100号</t>
  </si>
  <si>
    <t>天津市西青区双子鲜生便利店</t>
  </si>
  <si>
    <t>鸡肉火腿肠</t>
  </si>
  <si>
    <t>150g/支</t>
  </si>
  <si>
    <t>2022-03-09</t>
  </si>
  <si>
    <t>肉制品</t>
  </si>
  <si>
    <t>DC22120111110332194</t>
  </si>
  <si>
    <t>河北喜之郎食品有限公司</t>
  </si>
  <si>
    <t>河北省保定市定兴县朝阳路</t>
  </si>
  <si>
    <t>天津市西青区易购佳家食品店</t>
  </si>
  <si>
    <t>喜之郎黄桃&amp;蜜桃果肉果冻</t>
  </si>
  <si>
    <t>200克/杯</t>
  </si>
  <si>
    <t>2022-05-10</t>
  </si>
  <si>
    <t>DC22120111110332246</t>
  </si>
  <si>
    <t>鄄城糖王食品有限公司</t>
  </si>
  <si>
    <t>山东省菏泽市鄄城县古泉街道办事处黄河路西段路北</t>
  </si>
  <si>
    <t>天津市西青区金嘉运恒食品店</t>
  </si>
  <si>
    <t>老北京槽子糕（蛋糕）</t>
  </si>
  <si>
    <t>计量销售</t>
  </si>
  <si>
    <t>2022-05-26</t>
  </si>
  <si>
    <t>糕点</t>
  </si>
  <si>
    <t>DC22120111110333213</t>
  </si>
  <si>
    <t>河北养元智汇饮品股份有限公司</t>
  </si>
  <si>
    <t>河北衡水经济开发区北区新区六路南、滏阳四路以西</t>
  </si>
  <si>
    <t>天津市西青区俊利祥源食品商店</t>
  </si>
  <si>
    <t>六个核桃核桃乳（精品型）</t>
  </si>
  <si>
    <t>240毫升/罐</t>
  </si>
  <si>
    <t>2021-12-20</t>
  </si>
  <si>
    <t>DC22120111110333214</t>
  </si>
  <si>
    <t>亿滋食品（北京）有限公司</t>
  </si>
  <si>
    <t>北京市北京经济技术开发区东区经海三路148号</t>
  </si>
  <si>
    <t>奥利奥夹心饼干（原味夹心）</t>
  </si>
  <si>
    <t>116克/盒</t>
  </si>
  <si>
    <t>2021-09-14</t>
  </si>
  <si>
    <t>饼干</t>
  </si>
  <si>
    <t>DC22120111110333215</t>
  </si>
  <si>
    <t>哈尔滨洽洽食品有限公司</t>
  </si>
  <si>
    <t>双城市经济技术开发区堡旭大道1号</t>
  </si>
  <si>
    <t>洽洽香瓜子</t>
  </si>
  <si>
    <t>260克/袋</t>
  </si>
  <si>
    <t>2022-05-12</t>
  </si>
  <si>
    <t>DC22120111110333216</t>
  </si>
  <si>
    <t>枣庄市山亭区瑞宏食品厂</t>
  </si>
  <si>
    <t>山亭区城头镇西城头村</t>
  </si>
  <si>
    <t>一根筋（风味豆制品）</t>
  </si>
  <si>
    <t>238克/袋</t>
  </si>
  <si>
    <t>2022-05-04</t>
  </si>
  <si>
    <t>豆制品</t>
  </si>
  <si>
    <t>DC22120111110333218</t>
  </si>
  <si>
    <t>河北津盐食品有限公司</t>
  </si>
  <si>
    <t>河北省沧州市盐山县小营乡彭庄</t>
  </si>
  <si>
    <t>天津市西青区勇成世伟副食调料部</t>
  </si>
  <si>
    <t>花椒粉</t>
  </si>
  <si>
    <t>400g/袋</t>
  </si>
  <si>
    <t>2022-01-06</t>
  </si>
  <si>
    <t>DC22120111110333220</t>
  </si>
  <si>
    <t>重庆牧哥食品有限公司</t>
  </si>
  <si>
    <t>重庆市合川区工业园区高阳路</t>
  </si>
  <si>
    <t>牧哥精炼火锅牛油</t>
  </si>
  <si>
    <t>2.5千克/袋</t>
  </si>
  <si>
    <t>2021-11-22</t>
  </si>
  <si>
    <t>DC22120111110333221</t>
  </si>
  <si>
    <t>哈尔滨亿达食品原料有限公司</t>
  </si>
  <si>
    <t>哈尔滨市道外区团结镇东新村</t>
  </si>
  <si>
    <t>复配肉制品水分保持剂（原腌制剂）</t>
  </si>
  <si>
    <t>2021-11-03</t>
  </si>
  <si>
    <t>食品添加剂</t>
  </si>
  <si>
    <t>DC22120111110333223</t>
  </si>
  <si>
    <t>天津什福来食品科技有限公司</t>
  </si>
  <si>
    <t>天津市西青区杨柳青镇前桑园村青沙路7号</t>
  </si>
  <si>
    <t>烧烤蘸料（原味）</t>
  </si>
  <si>
    <t>80g/盒</t>
  </si>
  <si>
    <t>2022-03-01</t>
  </si>
  <si>
    <t>DC22120111110333231</t>
  </si>
  <si>
    <t>天津昊阳食品科技有限公司</t>
  </si>
  <si>
    <t>天津市静海区良王庄乡胡家村万花路北50米</t>
  </si>
  <si>
    <t>天津市西青区利和盛酱货店</t>
  </si>
  <si>
    <t>素烤肉（原味）</t>
  </si>
  <si>
    <t>2022-06-01</t>
  </si>
  <si>
    <t>DC22120111110333232</t>
  </si>
  <si>
    <t>江西铂迈食品有限公司</t>
  </si>
  <si>
    <t>江西省新余市高新开发区东纵三路以东，玉龙路以南钦若路1605号</t>
  </si>
  <si>
    <t>川味腊肉</t>
  </si>
  <si>
    <t>称重</t>
  </si>
  <si>
    <t>2022-05-05</t>
  </si>
  <si>
    <t>DC22120111110333233</t>
  </si>
  <si>
    <t>天津市佰纳鸿祥食品有限责任公司</t>
  </si>
  <si>
    <t>天津市北辰区宜兴埠镇工业园区景远路路南</t>
  </si>
  <si>
    <t>香辣烤里脊（熏烧烤肉）</t>
  </si>
  <si>
    <t>DC22120111110333234</t>
  </si>
  <si>
    <t>湖北尚峰食品股份有限公司</t>
  </si>
  <si>
    <t>湖北省荆州市石首市笔架山办事处东方大道徐东居民小区</t>
  </si>
  <si>
    <t>麻辣萝卜干</t>
  </si>
  <si>
    <t>239克/袋</t>
  </si>
  <si>
    <t>DC22120111110333249</t>
  </si>
  <si>
    <t>广东星期八食品工业有限公司</t>
  </si>
  <si>
    <t>揭西县凤江镇碧潭工业区</t>
  </si>
  <si>
    <t>天津市张效芳食品批发部</t>
  </si>
  <si>
    <t>香蕉片</t>
  </si>
  <si>
    <t>100克/袋</t>
  </si>
  <si>
    <t>水果制品</t>
  </si>
  <si>
    <t>DC22120111110333250</t>
  </si>
  <si>
    <t>武汉伊利乳业有限责任公司</t>
  </si>
  <si>
    <t>湖北省武汉经济技术开发区莲湖路35号</t>
  </si>
  <si>
    <t>牛奶片（草莓口味）</t>
  </si>
  <si>
    <t>160克（16克×10）/盒</t>
  </si>
  <si>
    <t>2022-05-29</t>
  </si>
  <si>
    <t>乳制品</t>
  </si>
  <si>
    <t>DC22120111110333251</t>
  </si>
  <si>
    <t>山东万宝乳业有限公司</t>
  </si>
  <si>
    <t>山东省潍坊市临朐县辛寨镇政府驻地</t>
  </si>
  <si>
    <t>全脂甜奶粉（调制乳粉）</t>
  </si>
  <si>
    <t>400克/袋</t>
  </si>
  <si>
    <t>2022-01-01</t>
  </si>
  <si>
    <t>DC22120111110333257</t>
  </si>
  <si>
    <t>道道全重庆粮油有限责任公司</t>
  </si>
  <si>
    <t>重庆市涪陵区鹤滨路26号</t>
  </si>
  <si>
    <t>天津市西青区二悠家粮油店</t>
  </si>
  <si>
    <t>纯菜油</t>
  </si>
  <si>
    <t>4L/瓶</t>
  </si>
  <si>
    <t>2022-02-16</t>
  </si>
  <si>
    <t>DC22120111110333258</t>
  </si>
  <si>
    <t>河北红猴王食用油调料有限公司</t>
  </si>
  <si>
    <t>河北省青县马厂镇杨官店村北</t>
  </si>
  <si>
    <t>纯小磨芝麻香油</t>
  </si>
  <si>
    <t>360ml/瓶</t>
  </si>
  <si>
    <t>2022-01-13</t>
  </si>
  <si>
    <t>DC22120111110333259</t>
  </si>
  <si>
    <t>天津市伊兴清真食品股份有限公司</t>
  </si>
  <si>
    <t>天津市东丽区金桥工业园圣发道4号</t>
  </si>
  <si>
    <t>辣椒油</t>
  </si>
  <si>
    <t>220mL/瓶</t>
  </si>
  <si>
    <t>2021-06-08</t>
  </si>
  <si>
    <t>DC22120111110333262</t>
  </si>
  <si>
    <t>大连岛礼海洋珍品有限公司</t>
  </si>
  <si>
    <t>大连市开发区铁山东路98号-9-5</t>
  </si>
  <si>
    <t>火锅裙带菜</t>
  </si>
  <si>
    <t>100g/袋</t>
  </si>
  <si>
    <t>2021-11-25</t>
  </si>
  <si>
    <t>水产制品</t>
  </si>
  <si>
    <t>DC22120111110333277</t>
  </si>
  <si>
    <t>光山县韩氏茶叶有限责任公司</t>
  </si>
  <si>
    <t>光山县白雀园镇西街</t>
  </si>
  <si>
    <t>天津市西青区怀珍茶行</t>
  </si>
  <si>
    <t>红茶</t>
  </si>
  <si>
    <t>50g/罐</t>
  </si>
  <si>
    <t>2022-04-08</t>
  </si>
  <si>
    <t>茶叶及相关制品</t>
  </si>
  <si>
    <t>DC22120111110333278</t>
  </si>
  <si>
    <t>云南红茶</t>
  </si>
  <si>
    <t>DC22120111110333279</t>
  </si>
  <si>
    <t>光山县鸡公山茶厂</t>
  </si>
  <si>
    <t>光山县凉泼公路6公里处</t>
  </si>
  <si>
    <t>柠檬山楂代用茶</t>
  </si>
  <si>
    <t>2022-04-02</t>
  </si>
  <si>
    <t>DC22120111110333280</t>
  </si>
  <si>
    <t>天津市西青区世纪天翊便利店</t>
  </si>
  <si>
    <t>900毫升/瓶</t>
  </si>
  <si>
    <t>DC22120111110333281</t>
  </si>
  <si>
    <t>天津市大桥道食品有限公司</t>
  </si>
  <si>
    <t>天津市津南区双港镇旺港南路7号</t>
  </si>
  <si>
    <t>猪肉大葱水饺</t>
  </si>
  <si>
    <t>450克/袋</t>
  </si>
  <si>
    <t>2022-04-13</t>
  </si>
  <si>
    <t>速冻食品</t>
  </si>
  <si>
    <t>DC22120111110333282</t>
  </si>
  <si>
    <t>猪肉白菜水饺</t>
  </si>
  <si>
    <t>2022-05-02</t>
  </si>
  <si>
    <t>DC22120111110333283</t>
  </si>
  <si>
    <t>大成万达（天津）有限公司</t>
  </si>
  <si>
    <t>天津市西青区津静路88号</t>
  </si>
  <si>
    <t>经典鸡块（原味）（速冻调制食品）</t>
  </si>
  <si>
    <t>500g/袋</t>
  </si>
  <si>
    <t>2022-04-20</t>
  </si>
  <si>
    <t>DC22120111110333284</t>
  </si>
  <si>
    <t>金银花山楂代用茶</t>
  </si>
  <si>
    <t>DC22120111110333285</t>
  </si>
  <si>
    <t>工夫红茶</t>
  </si>
  <si>
    <t>50克/袋</t>
  </si>
  <si>
    <t>DC22120111110333300</t>
  </si>
  <si>
    <t>佛山市佳事达糖制品有限公司</t>
  </si>
  <si>
    <t>佛山市三水中心科技工业区芦苞园D区21号之一B座</t>
  </si>
  <si>
    <t>天津市西青区耀耀张辉粮油店</t>
  </si>
  <si>
    <t>优级方糖</t>
  </si>
  <si>
    <t>454克/盒</t>
  </si>
  <si>
    <t>2022-02-24</t>
  </si>
  <si>
    <t>DC22120111110333302</t>
  </si>
  <si>
    <t>天津市宾利家庭农场</t>
  </si>
  <si>
    <t>天津市静海区沿庄镇吉祥村津石高速与津涞路交口</t>
  </si>
  <si>
    <t>小米面</t>
  </si>
  <si>
    <t>2.5kg/袋</t>
  </si>
  <si>
    <t>2022-04-16</t>
  </si>
  <si>
    <t>DC22120111110333303</t>
  </si>
  <si>
    <t>中山市小榄永宁粮油综合加工厂</t>
  </si>
  <si>
    <t>广东省中山市小榄永宁工业大道南路2号</t>
  </si>
  <si>
    <t>水磨糯米粉</t>
  </si>
  <si>
    <t>DC22120111110333305</t>
  </si>
  <si>
    <t>青岛海与宝宝营养食品有限公司</t>
  </si>
  <si>
    <t>山东省青岛市黄岛区明月路788号</t>
  </si>
  <si>
    <t>天津乐友达康超市连锁有限公司大津城分公司</t>
  </si>
  <si>
    <t>婴幼儿果泥（牛油果/香蕉/苹果）</t>
  </si>
  <si>
    <t>特殊膳食食品</t>
  </si>
  <si>
    <t>DC22120111110333306</t>
  </si>
  <si>
    <t>婴幼儿果泥（蓝莓/西梅/苹果）</t>
  </si>
  <si>
    <t>2022-05-09</t>
  </si>
  <si>
    <t>DC22120111110333307</t>
  </si>
  <si>
    <t>婴幼儿果蔬泥（胡萝卜/南瓜/梨）</t>
  </si>
  <si>
    <t>DC22120111110333308</t>
  </si>
  <si>
    <t>飞鹤（镇赉）乳品有限公司</t>
  </si>
  <si>
    <t>吉林省白城市镇赉县镇赉镇幸福东路433号</t>
  </si>
  <si>
    <t>茁然儿童配方奶粉</t>
  </si>
  <si>
    <t>700g/罐</t>
  </si>
  <si>
    <t>2022-03-25</t>
  </si>
  <si>
    <t>DC22120111110333309</t>
  </si>
  <si>
    <t>内蒙古华琳食品有限责任公司</t>
  </si>
  <si>
    <t>内蒙古呼和浩特市和林格尔县盛乐经济园区二农场、四农场新村南路</t>
  </si>
  <si>
    <t>高钙含牛初乳奶贝</t>
  </si>
  <si>
    <t>DC22120111110333330</t>
  </si>
  <si>
    <t>石家庄君乐宝太行乳业有限公司</t>
  </si>
  <si>
    <t>河北省石家庄市行唐县太行路88号</t>
  </si>
  <si>
    <t>天津乐友达康超市连锁有限公司东第万科广场店</t>
  </si>
  <si>
    <t>小小鲁班儿童配方奶粉（调制乳粉）</t>
  </si>
  <si>
    <t>800克/罐</t>
  </si>
  <si>
    <t>DC22120111110333596</t>
  </si>
  <si>
    <t>安康柏盛富硒生物科技有限公司</t>
  </si>
  <si>
    <t>陕西省安康市石泉县城关镇古堰工业集中区</t>
  </si>
  <si>
    <t>天津市西青区满帅食品店</t>
  </si>
  <si>
    <t>魔芋丝结</t>
  </si>
  <si>
    <t>200g/盒</t>
  </si>
  <si>
    <t>2022-04-27</t>
  </si>
  <si>
    <t>薯类和膨化食品</t>
  </si>
  <si>
    <t>DC22120111110333598</t>
  </si>
  <si>
    <t>闽和（漳州）食品有限公司</t>
  </si>
  <si>
    <t>福建省漳州台商投资区角美镇文圃工业园（锦宅村）</t>
  </si>
  <si>
    <t>火锅鱿鱼须</t>
  </si>
  <si>
    <t>200克/袋</t>
  </si>
  <si>
    <t>DC22120111110333599</t>
  </si>
  <si>
    <t>广西万晟水产有限公司</t>
  </si>
  <si>
    <t>广西北海市工业园区香港路16号</t>
  </si>
  <si>
    <t>精选墨鱼仔</t>
  </si>
  <si>
    <t>160克/袋</t>
  </si>
  <si>
    <t>2022-04-03</t>
  </si>
  <si>
    <t>DC22120111110333600</t>
  </si>
  <si>
    <t>北海市奥德隆水产食品有限公司</t>
  </si>
  <si>
    <t>北海市工业园区北海大道台湾路口</t>
  </si>
  <si>
    <t>盐磨八爪鱼</t>
  </si>
  <si>
    <t>DC22120111110333601</t>
  </si>
  <si>
    <t>天津王玉起粮食加工有限公司</t>
  </si>
  <si>
    <t>宝坻区郝各庄镇大五登村西</t>
  </si>
  <si>
    <t>天津市汇丰源贸易有限公司</t>
  </si>
  <si>
    <t>棒面王石磨玉米面</t>
  </si>
  <si>
    <t>2022-03-05</t>
  </si>
  <si>
    <t>DC22120111110333604</t>
  </si>
  <si>
    <t>河北鑫合源食品有限公司</t>
  </si>
  <si>
    <t>河北省廊坊市大城县大尚屯镇韩庄村</t>
  </si>
  <si>
    <t>干制黄花菜</t>
  </si>
  <si>
    <t>DC22120111110333608</t>
  </si>
  <si>
    <t>五香粉</t>
  </si>
  <si>
    <t>2022-01-02</t>
  </si>
  <si>
    <t>DC22120111110333609</t>
  </si>
  <si>
    <t>芥末粉</t>
  </si>
  <si>
    <t>2021-07-16</t>
  </si>
  <si>
    <t>DC22120111110333610</t>
  </si>
  <si>
    <t>2021-11-26</t>
  </si>
  <si>
    <t>DC22120111110333614</t>
  </si>
  <si>
    <t>敖汉旗大勇杂粮种植农民专业合作社</t>
  </si>
  <si>
    <t>内蒙古自治区赤峰市敖汉旗新惠镇康家店村马架子组</t>
  </si>
  <si>
    <t>天津天天宏盛商贸有限公司</t>
  </si>
  <si>
    <t>宝妈福粟小米</t>
  </si>
  <si>
    <t>2021-10-14</t>
  </si>
  <si>
    <t>DC22120111110333615</t>
  </si>
  <si>
    <t>上海嘉里食品工业有限公司</t>
  </si>
  <si>
    <t>上海市浦东新区高东路118号B区</t>
  </si>
  <si>
    <t>特级初榨橄榄油</t>
  </si>
  <si>
    <t>1升/罐</t>
  </si>
  <si>
    <t>2022-01-09</t>
  </si>
  <si>
    <t>DC22120111110333616</t>
  </si>
  <si>
    <t>欧丽薇兰特级初榨橄榄油</t>
  </si>
  <si>
    <t>750毫升/瓶</t>
  </si>
  <si>
    <t>2021-12-15</t>
  </si>
  <si>
    <t>DC22120111110333617</t>
  </si>
  <si>
    <t>欧丽薇兰橄榄油</t>
  </si>
  <si>
    <t>DC22120111110333620</t>
  </si>
  <si>
    <t>漳州天福茶业有限公司</t>
  </si>
  <si>
    <t>福建省漳州市漳浦县盘陀镇</t>
  </si>
  <si>
    <t>天津市西青区天畅福茶叶店</t>
  </si>
  <si>
    <t>八宝菊花茶</t>
  </si>
  <si>
    <t>180克（12包）/盒</t>
  </si>
  <si>
    <t>2022-02-17</t>
  </si>
  <si>
    <t>DC22120111110333626</t>
  </si>
  <si>
    <t>浙江临安三和园竹盐食品有限公司</t>
  </si>
  <si>
    <t>浙江省杭州市临安区青山湖街道洪村1号</t>
  </si>
  <si>
    <t>天津金禾丰商贸有限公司</t>
  </si>
  <si>
    <t>未加碘竹盐</t>
  </si>
  <si>
    <t>250g/袋</t>
  </si>
  <si>
    <t>2021-07-01</t>
  </si>
  <si>
    <t>DC22120111110333627</t>
  </si>
  <si>
    <t>河南黄国粮业股份有限公司</t>
  </si>
  <si>
    <t>河南省信阳市潢川开发区戈阳东路</t>
  </si>
  <si>
    <t>白糯米粉</t>
  </si>
  <si>
    <t>1kg/袋</t>
  </si>
  <si>
    <t>2022-04-04</t>
  </si>
  <si>
    <t>DC22120111110333628</t>
  </si>
  <si>
    <t>福鼎市一片海食品有限公司</t>
  </si>
  <si>
    <t>福建省宁德市福鼎市店下镇育贤街331、333、335号</t>
  </si>
  <si>
    <t>干紫菜</t>
  </si>
  <si>
    <t>总重量：50克（净含量：45克）/袋</t>
  </si>
  <si>
    <t>2022-05-06</t>
  </si>
  <si>
    <t>DC22120111110333634</t>
  </si>
  <si>
    <t>正大食品企业（洛阳）有限公司</t>
  </si>
  <si>
    <t>洛阳市西工区洛阳工业园区秦岭西路18号</t>
  </si>
  <si>
    <t>天津西青区家硕食品经营店</t>
  </si>
  <si>
    <t>小酥肉（速冻调制食品）</t>
  </si>
  <si>
    <t>260g/袋</t>
  </si>
  <si>
    <t>2022-04-01</t>
  </si>
  <si>
    <t>DC22120111110333635</t>
  </si>
  <si>
    <t>河北盛泽食品有限公司</t>
  </si>
  <si>
    <t>河北省保定市涞源县水堡镇柳沟村</t>
  </si>
  <si>
    <t>黄金玉米粒小串</t>
  </si>
  <si>
    <t>2022-04-11</t>
  </si>
  <si>
    <t>DC22120111110333636</t>
  </si>
  <si>
    <t>马鞍山市精点食品有限公司</t>
  </si>
  <si>
    <t>安徽省马鞍山市和县历阳镇巢宁路东侧99号</t>
  </si>
  <si>
    <t>酸辣海带结</t>
  </si>
  <si>
    <t>200g/袋</t>
  </si>
  <si>
    <t>2022-04-07</t>
  </si>
  <si>
    <t>DC22120111110333649</t>
  </si>
  <si>
    <t>北京丘比食品有限公司</t>
  </si>
  <si>
    <t>北京市怀柔区雁栖工业开发区雁栖北一街3号</t>
  </si>
  <si>
    <t>天津市西青区德冠易购食品零售店</t>
  </si>
  <si>
    <t>蓝莓果酱</t>
  </si>
  <si>
    <t>170g/瓶</t>
  </si>
  <si>
    <t>2022-05-07</t>
  </si>
  <si>
    <t>DC22120111110333651</t>
  </si>
  <si>
    <t>浙江百强乳业有限公司</t>
  </si>
  <si>
    <t>浙江省瑞安市陶山镇荆谷新岙村</t>
  </si>
  <si>
    <t>天津市西青区鑫鸿运食品添加剂经营部</t>
  </si>
  <si>
    <t>调制甜炼乳</t>
  </si>
  <si>
    <t>350克/罐</t>
  </si>
  <si>
    <t>2022-06-02</t>
  </si>
  <si>
    <t>DC22120111110333652</t>
  </si>
  <si>
    <t>河北三湘妹食品有限公司</t>
  </si>
  <si>
    <t>河北省邯郸市鸡泽县经济开发区韶峰路西段路北</t>
  </si>
  <si>
    <t>辣椒酱</t>
  </si>
  <si>
    <t>248克/罐</t>
  </si>
  <si>
    <t>2022-02-22</t>
  </si>
  <si>
    <t>DC22120111110333653</t>
  </si>
  <si>
    <t>天津市天成居调味食品厂</t>
  </si>
  <si>
    <t>天津市静海区唐官屯镇只官屯村大张屯中学东150米</t>
  </si>
  <si>
    <t>复合百花蜂蜜膏</t>
  </si>
  <si>
    <t>650克/瓶</t>
  </si>
  <si>
    <t>蜂产品</t>
  </si>
  <si>
    <t>DC22120111110333654</t>
  </si>
  <si>
    <t>广东添之彩食用色素科技有限公司</t>
  </si>
  <si>
    <t>东莞市道滘镇大罗沙村创业工业园六路一横路1号A栋一楼</t>
  </si>
  <si>
    <t>复配着色剂（大红色）</t>
  </si>
  <si>
    <t>250毫升/瓶</t>
  </si>
  <si>
    <t>2021-10-09</t>
  </si>
  <si>
    <t>DC22120111110333655</t>
  </si>
  <si>
    <t>德州市东旭粮油调味品有限公司</t>
  </si>
  <si>
    <t>山东省德州市经济技术开发区崇德三大道7006号</t>
  </si>
  <si>
    <t>盛佳味源花椒粉</t>
  </si>
  <si>
    <t>DC22120111110333666</t>
  </si>
  <si>
    <t>河北古松农副产品有限公司</t>
  </si>
  <si>
    <t>河北省廊坊市永清县永清工业园区樱花路1-1号</t>
  </si>
  <si>
    <t>天津市西青区天天买买购便利店</t>
  </si>
  <si>
    <t>2021-11-01</t>
  </si>
  <si>
    <t>DC22120111110333667</t>
  </si>
  <si>
    <t>河北闽松食品有限公司</t>
  </si>
  <si>
    <t>河北省廊坊市固安县温泉园区独流村</t>
  </si>
  <si>
    <t>2021-11-18</t>
  </si>
  <si>
    <t>DC22120111110333668</t>
  </si>
  <si>
    <t>浙江渔福食品有限公司</t>
  </si>
  <si>
    <t>浙江省杭州市余杭区崇贤街道银杏路9号5幢</t>
  </si>
  <si>
    <t>手撕蟹味棒（香辣味）</t>
  </si>
  <si>
    <t>120g/袋</t>
  </si>
  <si>
    <t>DC22120111110333669</t>
  </si>
  <si>
    <t>沈阳市中天食品有限公司</t>
  </si>
  <si>
    <t>沈阳市苏家屯区城郊街道办事处北营子村</t>
  </si>
  <si>
    <t>中天豆卷</t>
  </si>
  <si>
    <t>150克/袋</t>
  </si>
  <si>
    <t>2022-05-30</t>
  </si>
  <si>
    <t>DC22120111110333670</t>
  </si>
  <si>
    <t>鸡泽县酿香居酱品厂</t>
  </si>
  <si>
    <t>邯郸市鸡泽县西营村北100米</t>
  </si>
  <si>
    <t>天津市西青区浩博粮油批发部</t>
  </si>
  <si>
    <t>精制剁辣椒</t>
  </si>
  <si>
    <t>210克/瓶</t>
  </si>
  <si>
    <t>DC22120111110333671</t>
  </si>
  <si>
    <t>虾皮（生干虾皮）</t>
  </si>
  <si>
    <t>2022-04-24</t>
  </si>
  <si>
    <t>DC22120111110333672</t>
  </si>
  <si>
    <t>大连华旭水产有限公司</t>
  </si>
  <si>
    <t>辽宁省大连市旅顺口区铁山街道中牙户咀村</t>
  </si>
  <si>
    <t>海洋蔬菜（烘干压缩海带丝）</t>
  </si>
  <si>
    <t>70克/袋</t>
  </si>
  <si>
    <t>2022-02-10</t>
  </si>
  <si>
    <t>DC22120111110333678</t>
  </si>
  <si>
    <t>牡丹江中龙食品有限责任公司</t>
  </si>
  <si>
    <t>黑龙江省牡丹江市阳明区铁岭河铁岭镇东新村</t>
  </si>
  <si>
    <t>天津市荣芝酱货批发部</t>
  </si>
  <si>
    <t>美味酸黄瓜罐头</t>
  </si>
  <si>
    <t>530g（固形物含量≥55%）/瓶</t>
  </si>
  <si>
    <t>2022-03-24</t>
  </si>
  <si>
    <t>DC22120111110333679</t>
  </si>
  <si>
    <t>山东青麦源农业科技发展有限公司</t>
  </si>
  <si>
    <t>菏泽开发区长江东路5299号</t>
  </si>
  <si>
    <t>青麦源·桂花山药</t>
  </si>
  <si>
    <t>410g/罐</t>
  </si>
  <si>
    <t>2021-04-18</t>
  </si>
  <si>
    <t>DC22120111110333680</t>
  </si>
  <si>
    <t>山东百川果业发展有限公司</t>
  </si>
  <si>
    <t>山东省潍坊市诸城市龙都街道高家屯村东首</t>
  </si>
  <si>
    <t>菠萝蜜脆</t>
  </si>
  <si>
    <t>85g/袋</t>
  </si>
  <si>
    <t>2022-06-06</t>
  </si>
  <si>
    <t>DC22120111110333681</t>
  </si>
  <si>
    <t>揭阳市大富食品有限公司</t>
  </si>
  <si>
    <t>广东省揭西县凤江镇东光村委埔美村</t>
  </si>
  <si>
    <t>牛肉粒肉糜干（香辣味）</t>
  </si>
  <si>
    <t>130克/袋</t>
  </si>
  <si>
    <t>DC22120111110333682</t>
  </si>
  <si>
    <t>牛肉粒肉糜干（沙嗲味）</t>
  </si>
  <si>
    <t>DC22120111110333683</t>
  </si>
  <si>
    <t>广东嘉味村食品科技有限公司</t>
  </si>
  <si>
    <t>揭西县凤江镇东丰村新厝工业区</t>
  </si>
  <si>
    <t>天津市西青区银中食品批发部</t>
  </si>
  <si>
    <t>烘烤鱿鱼丝</t>
  </si>
  <si>
    <t>72克/袋</t>
  </si>
  <si>
    <t>DC22120111110333684</t>
  </si>
  <si>
    <t>原味鱿鱼丝</t>
  </si>
  <si>
    <t>DC22120111110333685</t>
  </si>
  <si>
    <t>湖南同昇食品有限公司</t>
  </si>
  <si>
    <t>湖南省邵阳市武冈市法相岩办事处春光路（工业园）</t>
  </si>
  <si>
    <t>韩式烤香干（非发酵豆制品）</t>
  </si>
  <si>
    <t>2022-04-26</t>
  </si>
  <si>
    <t>DC22120111110333686</t>
  </si>
  <si>
    <t>牛奶片（经典原味）</t>
  </si>
  <si>
    <t>DC22120111110333687</t>
  </si>
  <si>
    <t>陕西和氏乳业集团陇州有限公司</t>
  </si>
  <si>
    <t>陕西省宝鸡市陇县城关镇陇马路48号</t>
  </si>
  <si>
    <t>V+全脂奶粉</t>
  </si>
  <si>
    <t>2022-06-04</t>
  </si>
  <si>
    <t>DC22120111110333694</t>
  </si>
  <si>
    <t>东港浦元食品有限公司</t>
  </si>
  <si>
    <t>丹东市东港市五四农场窟窿山分场</t>
  </si>
  <si>
    <t>天津市福之源之牛羊肉店</t>
  </si>
  <si>
    <t>香骨鸡肉串（奥尔良味）</t>
  </si>
  <si>
    <t>DC22120111110333695</t>
  </si>
  <si>
    <t>重庆抢食汉食品有限责任公司</t>
  </si>
  <si>
    <t>重庆市大渡口区茄子溪街道陈家坝15号</t>
  </si>
  <si>
    <t>大刀腰片</t>
  </si>
  <si>
    <t>170g/袋</t>
  </si>
  <si>
    <t>2021-12-14</t>
  </si>
  <si>
    <t>DC22120111110333696</t>
  </si>
  <si>
    <t>鹤壁越汇食品有限公司</t>
  </si>
  <si>
    <t>鹤壁市淇县高村镇桥西大街东段南侧</t>
  </si>
  <si>
    <t>小郡肝（鸡胗花）</t>
  </si>
  <si>
    <t>150g/袋</t>
  </si>
  <si>
    <t>2021-12-16</t>
  </si>
  <si>
    <t>DC22120111110333697</t>
  </si>
  <si>
    <t>沈阳市皓大食品厂</t>
  </si>
  <si>
    <t>辽宁省沈阳市苏家屯区清州街66-1号苏南工业园F区2-2</t>
  </si>
  <si>
    <t>海带嫩苗</t>
  </si>
  <si>
    <t>200克（3-5人份）/袋</t>
  </si>
  <si>
    <t>DC22120111110333698</t>
  </si>
  <si>
    <t>芜湖谷家润食品有限公司</t>
  </si>
  <si>
    <t>官陡高新技术开发区南阳北路178号</t>
  </si>
  <si>
    <t>切片年糕</t>
  </si>
  <si>
    <t>2022-02-19</t>
  </si>
  <si>
    <t>DC22120111110333704</t>
  </si>
  <si>
    <t>高青华茂食品厂</t>
  </si>
  <si>
    <t>高青县高城镇忠信村</t>
  </si>
  <si>
    <t>天津市丰龙舒华食品店</t>
  </si>
  <si>
    <t>葡萄干月饼</t>
  </si>
  <si>
    <t>计量称重</t>
  </si>
  <si>
    <t>DC22120111110333705</t>
  </si>
  <si>
    <t>椒盐月饼</t>
  </si>
  <si>
    <t>2022-05-03</t>
  </si>
  <si>
    <t>DC22120111110333706</t>
  </si>
  <si>
    <t>伍仁月饼</t>
  </si>
  <si>
    <t>DC22120111110333707</t>
  </si>
  <si>
    <t>上海芝享食品科技有限公司</t>
  </si>
  <si>
    <t>上海市金山工业区金舸路1133号2幢</t>
  </si>
  <si>
    <t>奶酪棒果果蔬（再制干酪）</t>
  </si>
  <si>
    <t>100g（20g×5支）/袋</t>
  </si>
  <si>
    <t>DC22120111110333708</t>
  </si>
  <si>
    <t>广泽乳业有限公司</t>
  </si>
  <si>
    <t>吉林省长春市高新开发区长德路2333号</t>
  </si>
  <si>
    <t>奶酪棒原味（再制干酪）</t>
  </si>
  <si>
    <t>2022-05-18</t>
  </si>
  <si>
    <t>DC22120111110333709</t>
  </si>
  <si>
    <t>河北大锤食品科技有限公司</t>
  </si>
  <si>
    <t>河北省廊坊市永清县别古庄镇辛务民营科技园东区1号</t>
  </si>
  <si>
    <t>天津市西青区石宝仓酱货店</t>
  </si>
  <si>
    <t>湖南柴火腊肉</t>
  </si>
  <si>
    <t>2022-05-15</t>
  </si>
  <si>
    <t>DC22120111110333710</t>
  </si>
  <si>
    <t>福建泉州闽之味食品有限公司</t>
  </si>
  <si>
    <t>福建省泉州市南安市丰州镇桃源工业区踏斗脚50号</t>
  </si>
  <si>
    <t>天津市西青区许衍德调料经营部</t>
  </si>
  <si>
    <t>焦香星湖乙基麦芽香精（粉末食品用香精）</t>
  </si>
  <si>
    <t>500克/瓶</t>
  </si>
  <si>
    <t>DC22120111110333711</t>
  </si>
  <si>
    <t>纯香星湖乙基麦芽香精（粉末食品用香精）</t>
  </si>
  <si>
    <t>DC22120111110333713</t>
  </si>
  <si>
    <t>熊猫乳品集团股份有限公司</t>
  </si>
  <si>
    <t>浙江省苍南县灵溪镇建兴东路650-668号</t>
  </si>
  <si>
    <t>熊猫牌调制加糖炼乳</t>
  </si>
  <si>
    <t>DC22120111110333714</t>
  </si>
  <si>
    <t>DC22120111110333911</t>
  </si>
  <si>
    <t>河北德润优品食品加工有限公司</t>
  </si>
  <si>
    <t>河北省保定市唐县王京镇王京工业区33号</t>
  </si>
  <si>
    <t>天津市马秀华酱制品批发店</t>
  </si>
  <si>
    <t>四川风味腊肉</t>
  </si>
  <si>
    <t>DC22120111110333912</t>
  </si>
  <si>
    <t>沈阳欢乐家食品有限公司</t>
  </si>
  <si>
    <t>沈阳市辽中区肖寨门镇老观坨村</t>
  </si>
  <si>
    <t>欢乐家松花蛋肠</t>
  </si>
  <si>
    <t>335克/根</t>
  </si>
  <si>
    <t>蛋制品</t>
  </si>
  <si>
    <t>DC22120111110333913</t>
  </si>
  <si>
    <t>天津市鹏顺源食品有限公司</t>
  </si>
  <si>
    <t>天津市北辰区科技园高新大道88号</t>
  </si>
  <si>
    <t>DC22120111110333915</t>
  </si>
  <si>
    <t>津兰农贸市场-李家朋</t>
  </si>
  <si>
    <t>2022-02-20</t>
  </si>
  <si>
    <t>DC22120111110333916</t>
  </si>
  <si>
    <t>火锅年糕</t>
  </si>
  <si>
    <t>DC22120111110333918</t>
  </si>
  <si>
    <t>辽宁正远食品有限公司</t>
  </si>
  <si>
    <t>辽宁省阜新高新技术产业开发区兴园路88号</t>
  </si>
  <si>
    <t>天津市西青区先振水产品部</t>
  </si>
  <si>
    <t>豆沙包</t>
  </si>
  <si>
    <t>750克/袋</t>
  </si>
  <si>
    <t>DC22120111110333919</t>
  </si>
  <si>
    <t>葱油花卷</t>
  </si>
  <si>
    <t>2022-05-14</t>
  </si>
  <si>
    <t>DC22120111110333920</t>
  </si>
  <si>
    <t>阜新小东北食品有限公司</t>
  </si>
  <si>
    <t>阜新高新区食品加工园兴园路西侧</t>
  </si>
  <si>
    <t>奶香馒头</t>
  </si>
  <si>
    <t>800克/袋</t>
  </si>
  <si>
    <t>DC22120111110333921</t>
  </si>
  <si>
    <t>秦皇岛嘉得利食品有限公司</t>
  </si>
  <si>
    <t>河北青龙物流产业聚集区</t>
  </si>
  <si>
    <t>超甜玉米粒（速冻谷物制品）</t>
  </si>
  <si>
    <t>以实计重量为准</t>
  </si>
  <si>
    <t>DC22120111110333923</t>
  </si>
  <si>
    <t>宽城区胜龙食品厂</t>
  </si>
  <si>
    <t>长春市宽城区兰家镇广宁村腰广宁屯</t>
  </si>
  <si>
    <t>天津市王金霞酱货批发部</t>
  </si>
  <si>
    <t>黑鸭味烤翅根</t>
  </si>
  <si>
    <t>75克（内装2袋）/袋</t>
  </si>
  <si>
    <t>DC22120111110333924</t>
  </si>
  <si>
    <t>天津高乐高食品有限公司</t>
  </si>
  <si>
    <t>天津市西青经济开发区兴华道20号</t>
  </si>
  <si>
    <t>天津市福兴全食品批发店</t>
  </si>
  <si>
    <t>浓香可可固体饮料</t>
  </si>
  <si>
    <t>2022-01-21</t>
  </si>
  <si>
    <t>DC22120111110333925</t>
  </si>
  <si>
    <t>香芋味奶茶</t>
  </si>
  <si>
    <t>80克（奶茶粉40克，椰果粒40克）/杯</t>
  </si>
  <si>
    <t>DC22120111110333926</t>
  </si>
  <si>
    <t>麦香味奶茶</t>
  </si>
  <si>
    <t>DC22120111110333927</t>
  </si>
  <si>
    <t>百事食品（中国）有限公司</t>
  </si>
  <si>
    <t>上海市松江工业区东兴路99号</t>
  </si>
  <si>
    <t>乐事马铃薯片（黄瓜味）</t>
  </si>
  <si>
    <t>135克/袋</t>
  </si>
  <si>
    <t>2022-06-16</t>
  </si>
  <si>
    <t>DC22120111110333928</t>
  </si>
  <si>
    <t>好丽友食品有限公司</t>
  </si>
  <si>
    <t>河北省廊坊经济技术开发区全兴路11号</t>
  </si>
  <si>
    <t>好友趣 原切马铃薯片 韩国泡菜味</t>
  </si>
  <si>
    <t>125克/袋</t>
  </si>
  <si>
    <t>2022-06-05</t>
  </si>
  <si>
    <t>DC22120111110333931</t>
  </si>
  <si>
    <t>天津市王二保粮油商行</t>
  </si>
  <si>
    <t>2022-03-17</t>
  </si>
  <si>
    <t>DC22120111110333932</t>
  </si>
  <si>
    <t>海南源之味农业发展有限公司</t>
  </si>
  <si>
    <t>海南省琼海市中原镇九曲江墟忠锐产业园内</t>
  </si>
  <si>
    <t>海南黄灯笼辣椒酱</t>
  </si>
  <si>
    <t>700克/瓶</t>
  </si>
  <si>
    <t>DC22120111110333934</t>
  </si>
  <si>
    <t>青岛雀巢有限公司</t>
  </si>
  <si>
    <t>青岛莱西市威海西路</t>
  </si>
  <si>
    <t>淡奶油</t>
  </si>
  <si>
    <t>1升/盒</t>
  </si>
  <si>
    <t>2022-03-02</t>
  </si>
  <si>
    <t>DC22120111110333939</t>
  </si>
  <si>
    <t>天津正午阳光餐饮有限公司</t>
  </si>
  <si>
    <t>黄豆芽</t>
  </si>
  <si>
    <t>DC22120111110333940</t>
  </si>
  <si>
    <t>圆白菜</t>
  </si>
  <si>
    <t>DC22120111110333941</t>
  </si>
  <si>
    <t>天津遇见小渔大海餐饮有限公司</t>
  </si>
  <si>
    <t>生蚝</t>
  </si>
  <si>
    <t>DC22120111110333942</t>
  </si>
  <si>
    <t>海螺</t>
  </si>
  <si>
    <t>DC22120111110333943</t>
  </si>
  <si>
    <t>橙子</t>
  </si>
  <si>
    <t>DC22120111110333944</t>
  </si>
  <si>
    <t>柠檬</t>
  </si>
  <si>
    <t>DC22120111110333945</t>
  </si>
  <si>
    <t>DC22120111110333946</t>
  </si>
  <si>
    <t>天津市西青区吉布鲁餐厅</t>
  </si>
  <si>
    <t>DC22120111110333947</t>
  </si>
  <si>
    <t>哈密瓜</t>
  </si>
  <si>
    <t>DC22120111110333959</t>
  </si>
  <si>
    <t>天津市左江友鹏餐饮有限公司</t>
  </si>
  <si>
    <t>洋白菜</t>
  </si>
  <si>
    <t>DC22120111110333960</t>
  </si>
  <si>
    <t>杏鲍菇</t>
  </si>
  <si>
    <t>DC22120111110333961</t>
  </si>
  <si>
    <t>长豆角（豇豆）</t>
  </si>
  <si>
    <t>DC22120111110333962</t>
  </si>
  <si>
    <t>DC22120111110333963</t>
  </si>
  <si>
    <t>DC22120111110333964</t>
  </si>
  <si>
    <t>天津市西青区梅林阁酒楼</t>
  </si>
  <si>
    <t>菜薹</t>
  </si>
  <si>
    <t>DC22120111110333965</t>
  </si>
  <si>
    <t>绿豆芽</t>
  </si>
  <si>
    <t>DC22120111110333966</t>
  </si>
  <si>
    <t>花蛤</t>
  </si>
  <si>
    <t>DC22120111110333967</t>
  </si>
  <si>
    <t>天牧（天津）清真食品有限公司</t>
  </si>
  <si>
    <t>天津市北辰区宜兴埠七街工业园</t>
  </si>
  <si>
    <t>天津市西青区四季涮府火锅店</t>
  </si>
  <si>
    <t>牛肉</t>
  </si>
  <si>
    <t>DC22120111110333969</t>
  </si>
  <si>
    <t>天津市西青区宝月楼餐饮店</t>
  </si>
  <si>
    <t>DC22120111110334003</t>
  </si>
  <si>
    <t>津味腊豆</t>
  </si>
  <si>
    <t>DC22120111110334004</t>
  </si>
  <si>
    <t>天津市西青区茂城糕点店</t>
  </si>
  <si>
    <t>红豆吐司</t>
  </si>
  <si>
    <t>DC22120111110334005</t>
  </si>
  <si>
    <t>椰蓉吐司</t>
  </si>
  <si>
    <t>DC22120111110334006</t>
  </si>
  <si>
    <t>蛋奶扁桃仁蛋糕</t>
  </si>
  <si>
    <t>DC22120111110334015</t>
  </si>
  <si>
    <t>传统清汤锅</t>
  </si>
  <si>
    <t>DC22120111110334016</t>
  </si>
  <si>
    <t>特制番茄锅</t>
  </si>
  <si>
    <t>DC22120111110334017</t>
  </si>
  <si>
    <t>滋补菌汤锅</t>
  </si>
  <si>
    <t>DC22120111110333665</t>
  </si>
  <si>
    <t>天津市天立独流老醋股份有限公司</t>
  </si>
  <si>
    <t>天津市静海区独流镇老火车站</t>
  </si>
  <si>
    <t>红花甘草桂圆醋</t>
  </si>
  <si>
    <t>480ml/瓶</t>
  </si>
  <si>
    <t>保健食品</t>
  </si>
  <si>
    <t>DC22120111110333933</t>
  </si>
  <si>
    <t>天津市盛福园蜂产品制造有限公司</t>
  </si>
  <si>
    <t>天津市静海区唐官屯镇</t>
  </si>
  <si>
    <t>DC22120111110333968</t>
  </si>
  <si>
    <t>保定振宏食品加工有限公司</t>
  </si>
  <si>
    <t>河北省保定市唐县南店头乡葛堡村</t>
  </si>
  <si>
    <t>羊肉</t>
  </si>
  <si>
    <t>DC22120111110333949</t>
  </si>
  <si>
    <t>海水虾</t>
  </si>
  <si>
    <t>DC22120111110333974</t>
  </si>
  <si>
    <t>煎炸过程用油</t>
  </si>
  <si>
    <t>DC22120111110333950</t>
  </si>
  <si>
    <t>红毛蟹（海水蟹）</t>
  </si>
  <si>
    <t>DC22120111111331448</t>
  </si>
  <si>
    <t>广西金绣球食品有限责任公司</t>
  </si>
  <si>
    <t>广西南宁市良庆区建业路66号</t>
  </si>
  <si>
    <t>天津市人人乐商业有限公司社会山店</t>
  </si>
  <si>
    <t>冰片糖</t>
  </si>
  <si>
    <t>454克/袋</t>
  </si>
  <si>
    <t>DC22120111111332021</t>
  </si>
  <si>
    <t>山东枣一食品有限公司</t>
  </si>
  <si>
    <t>山东省枣庄市峄城区榴园镇318省道与206国道交接处东50米</t>
  </si>
  <si>
    <t>天津市西青区惠多多食品零售商店</t>
  </si>
  <si>
    <t>奇亚籽坚果藕粉羹</t>
  </si>
  <si>
    <t>500g/罐</t>
  </si>
  <si>
    <t>2022-05-08</t>
  </si>
  <si>
    <t>DC22120111111332102</t>
  </si>
  <si>
    <t>黑龙江飞鹤乳业有限公司</t>
  </si>
  <si>
    <t>黑龙江省齐齐哈尔市克东县克东镇庆祥街</t>
  </si>
  <si>
    <t>天津乐友达康超市连锁有限公司西青新华道二店</t>
  </si>
  <si>
    <t>臻稚较大婴儿配方奶粉（6-12月龄，2段）</t>
  </si>
  <si>
    <t>300克/罐</t>
  </si>
  <si>
    <t>婴幼儿配方食品</t>
  </si>
  <si>
    <t>DC22120111111332103</t>
  </si>
  <si>
    <t>亨氏（青岛）食品有限公司</t>
  </si>
  <si>
    <t>青岛市黄岛区朝阳山路797号</t>
  </si>
  <si>
    <t>亨氏果汁泥（苹果蓝莓）</t>
  </si>
  <si>
    <t>120克/袋</t>
  </si>
  <si>
    <t>2021-10-27</t>
  </si>
  <si>
    <t>DC22120111111332104</t>
  </si>
  <si>
    <t>广东金海康医学营养品股份有限公司</t>
  </si>
  <si>
    <t>梅州市高新技术产业园区</t>
  </si>
  <si>
    <t>高铁高蛋白果蔬营养米粉</t>
  </si>
  <si>
    <t>250g/罐</t>
  </si>
  <si>
    <t>2021-09-27</t>
  </si>
  <si>
    <t>DC22120111111332024</t>
  </si>
  <si>
    <t>红牛维他命饮料（江苏）有限公司</t>
  </si>
  <si>
    <t>江苏省宜兴经济技术开发区永盛路88号</t>
  </si>
  <si>
    <t>红牛维生素功能饮料</t>
  </si>
  <si>
    <t>250ml/罐</t>
  </si>
  <si>
    <t>DC22120111111332076</t>
  </si>
  <si>
    <t>天津市西青区英伦众旺食品自选商店</t>
  </si>
  <si>
    <t>480m/瓶</t>
  </si>
  <si>
    <t>2022.04.13</t>
  </si>
  <si>
    <t>DC22120111115631316</t>
  </si>
  <si>
    <t>凯毅（天津）餐饮有限公司</t>
  </si>
  <si>
    <t>螃蟹</t>
  </si>
  <si>
    <t>2022-07-04</t>
  </si>
  <si>
    <t>DC22120111115631317</t>
  </si>
  <si>
    <t>小龙虾</t>
  </si>
  <si>
    <t>DC22120111115631318</t>
  </si>
  <si>
    <t>芒果</t>
  </si>
  <si>
    <t>DC22120111115631314</t>
  </si>
  <si>
    <t>鱿鱼</t>
  </si>
  <si>
    <t>DC22120111115631315</t>
  </si>
  <si>
    <t>猪腰（冻猪肾）</t>
  </si>
  <si>
    <t>NCP22120111115531852</t>
  </si>
  <si>
    <t>天津市西青区艺好肉店</t>
  </si>
  <si>
    <t>NCP22120111115531862</t>
  </si>
  <si>
    <t>德州金锣肉制品有限公司</t>
  </si>
  <si>
    <t>山东省德州市临邑县邢侗街道办事处</t>
  </si>
  <si>
    <t>天津市西青区恩法鸡肉店</t>
  </si>
  <si>
    <t>NCP22120111115531854</t>
  </si>
  <si>
    <t>天津锦宜丰食品有限公司</t>
  </si>
  <si>
    <t>天津市北辰区双口镇双口一村104国道东5号</t>
  </si>
  <si>
    <t>天津市西青区黑云华牛羊肉店</t>
  </si>
  <si>
    <t>2022-06-24</t>
  </si>
  <si>
    <t>NCP22120111115531853</t>
  </si>
  <si>
    <t>天津市振东远大畜禽食品加工有限公司</t>
  </si>
  <si>
    <t>津南区咸水沽镇海河科技园区兴园路8号</t>
  </si>
  <si>
    <t>NCP22120111115531859</t>
  </si>
  <si>
    <t>易县四方通清真肉食品加工有限公司</t>
  </si>
  <si>
    <t>河北省保定市易县南石门村西山</t>
  </si>
  <si>
    <t>NCP22120111115531860</t>
  </si>
  <si>
    <t>天津市西青区陈党伟大肉销售店</t>
  </si>
  <si>
    <t>2022-06-15</t>
  </si>
  <si>
    <t>NCP22120111115531855</t>
  </si>
  <si>
    <t>天津市北辰区天津锦宜丰食品有限公司</t>
  </si>
  <si>
    <t>天津市西青区杨志伟肉店</t>
  </si>
  <si>
    <t>NCP22120111115531863</t>
  </si>
  <si>
    <t>盘锦意丰肉联加工（集团）有限公司</t>
  </si>
  <si>
    <t>辽宁省盘锦市盘山县沙岭镇</t>
  </si>
  <si>
    <t>NCP22120111115531857</t>
  </si>
  <si>
    <t>天津市西青区许立强大肉店</t>
  </si>
  <si>
    <t>NCP22120111115531858</t>
  </si>
  <si>
    <t>天津市津南区海河科技园区兴园路8</t>
  </si>
  <si>
    <t>NCP22120111115531861</t>
  </si>
  <si>
    <t>NCP22120111115531864</t>
  </si>
  <si>
    <t>河北华香清真肉类加工有限责任公司</t>
  </si>
  <si>
    <t>河北省廊坊市香河县安平镇一街村</t>
  </si>
  <si>
    <t>天津市西青区海菲肉店</t>
  </si>
  <si>
    <t>NCP22120111115531865</t>
  </si>
  <si>
    <t>河北金宏清真肉类有限公司</t>
  </si>
  <si>
    <t>河北省定州市砖路镇台头村</t>
  </si>
  <si>
    <t>NCP22120111115531866</t>
  </si>
  <si>
    <t>天津市西青区雄越肉类经营店</t>
  </si>
  <si>
    <t>NCP22120111115531868</t>
  </si>
  <si>
    <t>天津市西青区露美大肉店</t>
  </si>
  <si>
    <t>NCP22120111115531867</t>
  </si>
  <si>
    <t>NCP22120111115531869</t>
  </si>
  <si>
    <t>NCP22120111115531870</t>
  </si>
  <si>
    <t>天津市西青区增华冷鲜肉店</t>
  </si>
  <si>
    <t>NCP22120111115531871</t>
  </si>
  <si>
    <t>NCP22120111115531872</t>
  </si>
  <si>
    <t>天津市西青区木森林牛羊肉店</t>
  </si>
  <si>
    <t>NCP22120111115531873</t>
  </si>
  <si>
    <t>保定瑞丽肉食品有限公司</t>
  </si>
  <si>
    <t>NCP22120111115531856</t>
  </si>
  <si>
    <t>NCP22120111115531878</t>
  </si>
  <si>
    <t>天津市西青区李七庄街于台蔬菜水果综合批发市场一楼15，16号（胡少通）</t>
  </si>
  <si>
    <t>豆芽</t>
  </si>
  <si>
    <t>2022-07-05</t>
  </si>
  <si>
    <t>NCP22120111115531879</t>
  </si>
  <si>
    <t>NCP22120111115531880</t>
  </si>
  <si>
    <t>韭菜</t>
  </si>
  <si>
    <t>NCP22120111115531881</t>
  </si>
  <si>
    <t>豇豆</t>
  </si>
  <si>
    <t>NCP22120111115531882</t>
  </si>
  <si>
    <t>NCP22120111115531892</t>
  </si>
  <si>
    <t>天津市西青区胡少帅果蔬店</t>
  </si>
  <si>
    <t>NCP22120111115531912</t>
  </si>
  <si>
    <t>天津市西青区李七庄街邓店菜市场8号摊位(刘恩平)</t>
  </si>
  <si>
    <t>NCP22120111115531913</t>
  </si>
  <si>
    <t>白萝卜</t>
  </si>
  <si>
    <t>NCP22120111115531914</t>
  </si>
  <si>
    <t>NCP22120111115531915</t>
  </si>
  <si>
    <t>NCP22120111115531916</t>
  </si>
  <si>
    <t>2022-07-06</t>
  </si>
  <si>
    <t>NCP22120111115531929</t>
  </si>
  <si>
    <t>天津市西青区兵兵胜粮油店</t>
  </si>
  <si>
    <t>白皮鸡蛋</t>
  </si>
  <si>
    <t>NCP22120111115531930</t>
  </si>
  <si>
    <t>红皮鸡蛋</t>
  </si>
  <si>
    <t>NCP22120111115531936</t>
  </si>
  <si>
    <t>天津市西青区春喜蔬菜店</t>
  </si>
  <si>
    <t>NCP22120111115531937</t>
  </si>
  <si>
    <t>NCP22120111115531938</t>
  </si>
  <si>
    <t>芹菜</t>
  </si>
  <si>
    <t>2022-07-07</t>
  </si>
  <si>
    <t>NCP22120111115531939</t>
  </si>
  <si>
    <t>NCP22120111115531940</t>
  </si>
  <si>
    <t>小油菜</t>
  </si>
  <si>
    <t>NCP22120111115531961</t>
  </si>
  <si>
    <t>天津市西青区泰伟粮油店</t>
  </si>
  <si>
    <t>粉皮鸡蛋</t>
  </si>
  <si>
    <t>NCP22120111115531962</t>
  </si>
  <si>
    <t>NCP22120111115531978</t>
  </si>
  <si>
    <t>天津西青区知民蔬果店</t>
  </si>
  <si>
    <t>2022-07-08</t>
  </si>
  <si>
    <t>NCP22120111115531979</t>
  </si>
  <si>
    <t>NCP22120111115531980</t>
  </si>
  <si>
    <t>NCP22120111115531981</t>
  </si>
  <si>
    <t>NCP22120111115531982</t>
  </si>
  <si>
    <t>NCP22120111115532010</t>
  </si>
  <si>
    <t>天津市西青区宋致民食杂店</t>
  </si>
  <si>
    <t>2022-07-11</t>
  </si>
  <si>
    <t>NCP22120111115532014</t>
  </si>
  <si>
    <t>天津市西青区聚泉农贸市场摊位12号（韩兴君）</t>
  </si>
  <si>
    <t>2022-07-10</t>
  </si>
  <si>
    <t>NCP22120111115532015</t>
  </si>
  <si>
    <t>NCP22120111115532016</t>
  </si>
  <si>
    <t>NCP22120111115532017</t>
  </si>
  <si>
    <t>NCP22120111115532018</t>
  </si>
  <si>
    <t>NCP22120111115532032</t>
  </si>
  <si>
    <t>天津市西青区梁道兵蔬菜店</t>
  </si>
  <si>
    <t>2022-07-12</t>
  </si>
  <si>
    <t>NCP22120111115532033</t>
  </si>
  <si>
    <t>NCP22120111115532034</t>
  </si>
  <si>
    <t>NCP22120111115532035</t>
  </si>
  <si>
    <t>NCP22120111115532042</t>
  </si>
  <si>
    <t>天津市西青区焦华北水果店</t>
  </si>
  <si>
    <t>沃柑</t>
  </si>
  <si>
    <t>NCP22120111115532043</t>
  </si>
  <si>
    <t>NCP22120111115532054</t>
  </si>
  <si>
    <t>天津市西青区丁恩平水果店</t>
  </si>
  <si>
    <t>NCP22120111115532055</t>
  </si>
  <si>
    <t>NCP22120111115532065</t>
  </si>
  <si>
    <t>天津市西青区龙腾花园菜市场16-17号摊位(屈海峰)</t>
  </si>
  <si>
    <t>2022-07-13</t>
  </si>
  <si>
    <t>NCP22120111115532066</t>
  </si>
  <si>
    <t>NCP22120111115532067</t>
  </si>
  <si>
    <t>NCP22120111115532068</t>
  </si>
  <si>
    <t>NCP22120111115532069</t>
  </si>
  <si>
    <t>NCP22120111115532075</t>
  </si>
  <si>
    <t>天津市西青区念媛蔬果店</t>
  </si>
  <si>
    <t>2022-07-14</t>
  </si>
  <si>
    <t>NCP22120111115532076</t>
  </si>
  <si>
    <t>NCP22120111115532077</t>
  </si>
  <si>
    <t>NCP22120111115532078</t>
  </si>
  <si>
    <t>NCP22120111115532084</t>
  </si>
  <si>
    <t>天津市西青区洪强果蔬店</t>
  </si>
  <si>
    <t>NCP22120111115532083</t>
  </si>
  <si>
    <t>NCP22120111115532085</t>
  </si>
  <si>
    <t>NCP22120111115532086</t>
  </si>
  <si>
    <t>NCP22120111115532095</t>
  </si>
  <si>
    <t>天津市西青区丽霞霞蔬菜店</t>
  </si>
  <si>
    <t>NCP22120111115532096</t>
  </si>
  <si>
    <t>NCP22120111115532097</t>
  </si>
  <si>
    <t>NCP22120111115532103</t>
  </si>
  <si>
    <t>天津市西青区郭秀梅蔬菜店</t>
  </si>
  <si>
    <t>NCP22120111115532104</t>
  </si>
  <si>
    <t>NCP22120111115532105</t>
  </si>
  <si>
    <t>2022-07-09</t>
  </si>
  <si>
    <t>NCP22120111115532106</t>
  </si>
  <si>
    <t>NCP22120111115532107</t>
  </si>
  <si>
    <t>天津市西青区任德志蔬菜店</t>
  </si>
  <si>
    <t>NCP22120111115532108</t>
  </si>
  <si>
    <t>NCP22120111115532109</t>
  </si>
  <si>
    <t>NCP22120111115532114</t>
  </si>
  <si>
    <t>天津市西青区李金钟蔬菜店</t>
  </si>
  <si>
    <t>NCP22120111111033973</t>
  </si>
  <si>
    <t>天津市西青区贺霞猪肉店</t>
  </si>
  <si>
    <t>猪五花肉</t>
  </si>
  <si>
    <t>2022-6-26</t>
  </si>
  <si>
    <t>NCP22120111111033974</t>
  </si>
  <si>
    <t>前膀子肉(猪肉)</t>
  </si>
  <si>
    <t>NCP22120111111033975</t>
  </si>
  <si>
    <t>猪后腿肉</t>
  </si>
  <si>
    <t>NCP22120111111033991</t>
  </si>
  <si>
    <t>天津市西青区运祥牛羊肉店</t>
  </si>
  <si>
    <t>牛里脊肉</t>
  </si>
  <si>
    <t>2022-6-27</t>
  </si>
  <si>
    <t>NCP22120111111033992</t>
  </si>
  <si>
    <t>牛腱子肉</t>
  </si>
  <si>
    <t>NCP22120111111033993</t>
  </si>
  <si>
    <t>牛肋条肉</t>
  </si>
  <si>
    <t>NCP22120111111033994</t>
  </si>
  <si>
    <t>羊腿肉</t>
  </si>
  <si>
    <t>NCP22120111111033995</t>
  </si>
  <si>
    <t>羊里脊肉</t>
  </si>
  <si>
    <t>NCP22120111111034048</t>
  </si>
  <si>
    <t>天津市西青区龙聚家乐食品店</t>
  </si>
  <si>
    <t>猪肉五花肉</t>
  </si>
  <si>
    <t>2022-6-25</t>
  </si>
  <si>
    <t>NCP22120111111034049</t>
  </si>
  <si>
    <t>猪肉前腿肉</t>
  </si>
  <si>
    <t>NCP22120111111034050</t>
  </si>
  <si>
    <t>猪肉后腿肉</t>
  </si>
  <si>
    <t>NCP22120111111034051</t>
  </si>
  <si>
    <t>猪肉通脊肉</t>
  </si>
  <si>
    <t>NCP22120111111034052</t>
  </si>
  <si>
    <t>猪肉精瘦肉</t>
  </si>
  <si>
    <t>NCP22120111111034056</t>
  </si>
  <si>
    <t>天津物美联京商贸有限公司中北镇店</t>
  </si>
  <si>
    <t>天穆牛四分体(牛上脑肉)</t>
  </si>
  <si>
    <t>2022-6-28</t>
  </si>
  <si>
    <t>NCP22120111111034057</t>
  </si>
  <si>
    <t>天穆牛四分体(牛肋条肉)</t>
  </si>
  <si>
    <t>NCP22120111111034123</t>
  </si>
  <si>
    <t>天津市西青区成中牛羊肉店</t>
  </si>
  <si>
    <t>牛瓜条肉</t>
  </si>
  <si>
    <t>2022-6-30</t>
  </si>
  <si>
    <t>NCP22120111111034124</t>
  </si>
  <si>
    <t>NCP22120111111034125</t>
  </si>
  <si>
    <t>牛腩肉</t>
  </si>
  <si>
    <t>NCP22120111111034126</t>
  </si>
  <si>
    <t>天津市西青区姐弟红牛羊肉店</t>
  </si>
  <si>
    <t>羊前腿肉</t>
  </si>
  <si>
    <t>NCP22120111111034127</t>
  </si>
  <si>
    <t>NCP22120111111034175</t>
  </si>
  <si>
    <t>天津市西青区秋月蔬菜店</t>
  </si>
  <si>
    <t>2022-7-4</t>
  </si>
  <si>
    <t>NCP22120111111034279</t>
  </si>
  <si>
    <t>天津市西青区三亩农田蔬菜店</t>
  </si>
  <si>
    <t>老姜</t>
  </si>
  <si>
    <t>2022-7-7</t>
  </si>
  <si>
    <t>DC22120111110733180</t>
  </si>
  <si>
    <t>天津理研维他食品有限公司</t>
  </si>
  <si>
    <t>天津市西青经济开发区兴华道24号</t>
  </si>
  <si>
    <t>复配乳化水分保持剂</t>
  </si>
  <si>
    <t>20kg/桶</t>
  </si>
  <si>
    <t>DC22120111110733192</t>
  </si>
  <si>
    <t>天津裕邦生物科技发展有限公司</t>
  </si>
  <si>
    <t>天津西青学府工业区学府西路2号西区J2号厂房A座102</t>
  </si>
  <si>
    <t>复配增稠乳化稳定剂（配方二十四）</t>
  </si>
  <si>
    <t>25kg/袋</t>
  </si>
  <si>
    <t>DC22120111110733193</t>
  </si>
  <si>
    <t>2022-06-08</t>
  </si>
  <si>
    <t>DC22120111110733194</t>
  </si>
  <si>
    <t>2022-06-09</t>
  </si>
  <si>
    <t>DC22120111110733206</t>
  </si>
  <si>
    <t>味觉莱恩食品工业（天津）有限公司</t>
  </si>
  <si>
    <t>天津市西青经济技术开发区兴华二支路19号</t>
  </si>
  <si>
    <t>甜玉米香精</t>
  </si>
  <si>
    <t>500g/桶</t>
  </si>
  <si>
    <t>2021-12-01</t>
  </si>
  <si>
    <t>DC22120111110733207</t>
  </si>
  <si>
    <t>青苹果香精</t>
  </si>
  <si>
    <t>DC22120111110733208</t>
  </si>
  <si>
    <t>蓝莓香精</t>
  </si>
  <si>
    <t>DC22120111110733209</t>
  </si>
  <si>
    <t>巧克力香精</t>
  </si>
  <si>
    <t>2022-06-17</t>
  </si>
  <si>
    <t>DC22120111110733231</t>
  </si>
  <si>
    <t>天津宫鲜坊生物科技有限公司</t>
  </si>
  <si>
    <t>天津西青学府工业区思智道1号E56号楼</t>
  </si>
  <si>
    <t>固体复合调味料</t>
  </si>
  <si>
    <t>20KG/袋</t>
  </si>
  <si>
    <t>DC22120111110733234</t>
  </si>
  <si>
    <t>天津市锦味轩食品有限公司</t>
  </si>
  <si>
    <t>天津市西青区辛口镇泰华路2号-6号厂房</t>
  </si>
  <si>
    <t>香菇香精</t>
  </si>
  <si>
    <t>250g/桶</t>
  </si>
  <si>
    <t>2022-05-22</t>
  </si>
  <si>
    <t>DC22120111110733235</t>
  </si>
  <si>
    <t>DC22120111110733236</t>
  </si>
  <si>
    <t>肉精油</t>
  </si>
  <si>
    <t>DC22120111110733414</t>
  </si>
  <si>
    <t>天津源鹏生物科技有限公司</t>
  </si>
  <si>
    <t>天津市西青区杨柳青镇西青道315号</t>
  </si>
  <si>
    <t>肉精油（食品用香精）</t>
  </si>
  <si>
    <t>0.25kg/瓶</t>
  </si>
  <si>
    <t>DC22120111110733415</t>
  </si>
  <si>
    <t>绿豆香精</t>
  </si>
  <si>
    <t>DC22120111110733416</t>
  </si>
  <si>
    <t>肉味液体香精</t>
  </si>
  <si>
    <t>DC22120111110733417</t>
  </si>
  <si>
    <t>红烧肉香精</t>
  </si>
  <si>
    <t>DC22120111110733418</t>
  </si>
  <si>
    <t>芝士香精</t>
  </si>
  <si>
    <t>DC22120111110733419</t>
  </si>
  <si>
    <t>水蜜桃香精</t>
  </si>
  <si>
    <t>DC22120111110733420</t>
  </si>
  <si>
    <t>浓奶香精</t>
  </si>
  <si>
    <t>DC22120111110733423</t>
  </si>
  <si>
    <t>国源（天津）生物科技有限公司</t>
  </si>
  <si>
    <t>天津市西青区杨柳青工业区浴杨道81号</t>
  </si>
  <si>
    <t>猪肉精油8002</t>
  </si>
  <si>
    <t>250g/瓶</t>
  </si>
  <si>
    <t>DC22120111110733447</t>
  </si>
  <si>
    <t>香菇香精0184</t>
  </si>
  <si>
    <t>200g/瓶</t>
  </si>
  <si>
    <t>DC22120111110733448</t>
  </si>
  <si>
    <t>鸡肉精油8006</t>
  </si>
  <si>
    <t>DC22120111115232629</t>
  </si>
  <si>
    <t>天津市西青区阿杜副食店</t>
  </si>
  <si>
    <t>鹰嘜炼奶 原滋原味</t>
  </si>
  <si>
    <t>185克/支</t>
  </si>
  <si>
    <t>NCP22120111110631905</t>
  </si>
  <si>
    <t>天津物美联京商贸有限公司杨柳青镇店</t>
  </si>
  <si>
    <t>都乐进口香蕉</t>
  </si>
  <si>
    <t>NCP22120111110631906</t>
  </si>
  <si>
    <t>都乐进口超甜蕉</t>
  </si>
  <si>
    <t>NCP22120111110631907</t>
  </si>
  <si>
    <t>进口香蕉</t>
  </si>
  <si>
    <t>NCP22120111110631908</t>
  </si>
  <si>
    <t>佳沛绿奇异果</t>
  </si>
  <si>
    <t>NCP22120111110631909</t>
  </si>
  <si>
    <t>佳沛金奇异果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</si>
</sst>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4" borderId="2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8" fillId="11" borderId="0" applyNumberFormat="0" applyBorder="0" applyAlignment="0" applyProtection="0"/>
    <xf numFmtId="0" fontId="31" fillId="0" borderId="6" applyNumberFormat="0" applyFill="0" applyAlignment="0" applyProtection="0"/>
    <xf numFmtId="0" fontId="28" fillId="12" borderId="0" applyNumberFormat="0" applyBorder="0" applyAlignment="0" applyProtection="0"/>
    <xf numFmtId="0" fontId="24" fillId="4" borderId="1" applyNumberFormat="0" applyAlignment="0" applyProtection="0"/>
    <xf numFmtId="0" fontId="26" fillId="4" borderId="2" applyNumberFormat="0" applyAlignment="0" applyProtection="0"/>
    <xf numFmtId="0" fontId="0" fillId="13" borderId="0" applyNumberFormat="0" applyBorder="0" applyAlignment="0" applyProtection="0"/>
    <xf numFmtId="0" fontId="37" fillId="14" borderId="7" applyNumberFormat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0" borderId="8" applyNumberFormat="0" applyFill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9" applyNumberFormat="0" applyFill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41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8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38" fillId="0" borderId="8" applyNumberFormat="0" applyFill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4" borderId="1" applyNumberFormat="0" applyAlignment="0" applyProtection="0"/>
    <xf numFmtId="0" fontId="0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26" fillId="4" borderId="2" applyNumberFormat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22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0">
      <alignment vertical="center"/>
      <protection/>
    </xf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14" borderId="7" applyNumberFormat="0" applyAlignment="0" applyProtection="0"/>
    <xf numFmtId="0" fontId="37" fillId="14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41" fillId="22" borderId="0" applyNumberFormat="0" applyBorder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wrapText="1"/>
    </xf>
    <xf numFmtId="49" fontId="4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4" fillId="0" borderId="10" xfId="8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33" borderId="10" xfId="84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2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</cellXfs>
  <cellStyles count="143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10 2 2" xfId="121"/>
    <cellStyle name="常规 2" xfId="122"/>
    <cellStyle name="好 2" xfId="123"/>
    <cellStyle name="好 3" xfId="124"/>
    <cellStyle name="汇总 2" xfId="125"/>
    <cellStyle name="汇总 3" xfId="126"/>
    <cellStyle name="检查单元格 2" xfId="127"/>
    <cellStyle name="检查单元格 3" xfId="128"/>
    <cellStyle name="解释性文本 2" xfId="129"/>
    <cellStyle name="解释性文本 3" xfId="130"/>
    <cellStyle name="警告文本 2" xfId="131"/>
    <cellStyle name="警告文本 3" xfId="132"/>
    <cellStyle name="链接单元格 2" xfId="133"/>
    <cellStyle name="强调文字颜色 1 2" xfId="134"/>
    <cellStyle name="强调文字颜色 1 3" xfId="135"/>
    <cellStyle name="强调文字颜色 2 2" xfId="136"/>
    <cellStyle name="强调文字颜色 2 3" xfId="137"/>
    <cellStyle name="强调文字颜色 3 2" xfId="138"/>
    <cellStyle name="强调文字颜色 3 3" xfId="139"/>
    <cellStyle name="强调文字颜色 4 2" xfId="140"/>
    <cellStyle name="强调文字颜色 4 3" xfId="141"/>
    <cellStyle name="强调文字颜色 5 2" xfId="142"/>
    <cellStyle name="强调文字颜色 5 3" xfId="143"/>
    <cellStyle name="强调文字颜色 6 2" xfId="144"/>
    <cellStyle name="强调文字颜色 6 3" xfId="145"/>
    <cellStyle name="适中 3" xfId="146"/>
    <cellStyle name="输入 2" xfId="147"/>
    <cellStyle name="输入 3" xfId="148"/>
    <cellStyle name="注释 2" xfId="149"/>
    <cellStyle name="注释 3" xfId="150"/>
    <cellStyle name="常规 10 2 2 2" xfId="151"/>
    <cellStyle name="常规 2 2" xfId="152"/>
    <cellStyle name="常规 7" xfId="153"/>
    <cellStyle name="常规 8" xfId="154"/>
    <cellStyle name="常规 2 3" xfId="155"/>
    <cellStyle name="常规 9" xfId="15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5"/>
  <sheetViews>
    <sheetView tabSelected="1" workbookViewId="0" topLeftCell="A347">
      <selection activeCell="L3" sqref="L3:L355"/>
    </sheetView>
  </sheetViews>
  <sheetFormatPr defaultColWidth="9.00390625" defaultRowHeight="15"/>
  <cols>
    <col min="1" max="1" width="14.28125" style="10" customWidth="1"/>
    <col min="2" max="2" width="7.421875" style="10" customWidth="1"/>
    <col min="3" max="3" width="15.140625" style="10" customWidth="1"/>
    <col min="4" max="4" width="13.7109375" style="11" customWidth="1"/>
    <col min="5" max="5" width="30.00390625" style="10" customWidth="1"/>
    <col min="6" max="6" width="8.00390625" style="10" customWidth="1"/>
    <col min="7" max="7" width="11.28125" style="11" customWidth="1"/>
    <col min="8" max="8" width="10.421875" style="11" customWidth="1"/>
    <col min="9" max="9" width="10.421875" style="10" customWidth="1"/>
    <col min="10" max="10" width="9.00390625" style="10" customWidth="1"/>
    <col min="11" max="11" width="7.28125" style="12" customWidth="1"/>
    <col min="12" max="12" width="8.57421875" style="10" customWidth="1"/>
    <col min="13" max="13" width="10.7109375" style="10" customWidth="1"/>
    <col min="14" max="14" width="5.28125" style="10" customWidth="1"/>
    <col min="15" max="16384" width="9.00390625" style="13" customWidth="1"/>
  </cols>
  <sheetData>
    <row r="1" spans="1:14" s="1" customFormat="1" ht="96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0"/>
    </row>
    <row r="2" spans="1:14" s="2" customFormat="1" ht="55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</row>
    <row r="3" spans="1:14" s="3" customFormat="1" ht="30" customHeight="1">
      <c r="A3" s="17" t="s">
        <v>15</v>
      </c>
      <c r="B3" s="18">
        <v>1</v>
      </c>
      <c r="C3" s="17" t="s">
        <v>16</v>
      </c>
      <c r="D3" s="17" t="s">
        <v>16</v>
      </c>
      <c r="E3" s="17" t="s">
        <v>17</v>
      </c>
      <c r="F3" s="17" t="s">
        <v>18</v>
      </c>
      <c r="G3" s="17" t="s">
        <v>19</v>
      </c>
      <c r="H3" s="17" t="s">
        <v>16</v>
      </c>
      <c r="I3" s="17" t="s">
        <v>20</v>
      </c>
      <c r="J3" s="17" t="s">
        <v>21</v>
      </c>
      <c r="K3" s="21" t="s">
        <v>22</v>
      </c>
      <c r="L3" s="21" t="s">
        <v>23</v>
      </c>
      <c r="M3" s="17" t="s">
        <v>24</v>
      </c>
      <c r="N3" s="17" t="s">
        <v>16</v>
      </c>
    </row>
    <row r="4" spans="1:14" s="4" customFormat="1" ht="36">
      <c r="A4" s="17" t="s">
        <v>25</v>
      </c>
      <c r="B4" s="18">
        <v>2</v>
      </c>
      <c r="C4" s="17" t="s">
        <v>16</v>
      </c>
      <c r="D4" s="17" t="s">
        <v>16</v>
      </c>
      <c r="E4" s="17" t="s">
        <v>17</v>
      </c>
      <c r="F4" s="17" t="s">
        <v>18</v>
      </c>
      <c r="G4" s="17" t="s">
        <v>26</v>
      </c>
      <c r="H4" s="17" t="s">
        <v>16</v>
      </c>
      <c r="I4" s="17" t="s">
        <v>27</v>
      </c>
      <c r="J4" s="17" t="s">
        <v>21</v>
      </c>
      <c r="K4" s="21" t="s">
        <v>22</v>
      </c>
      <c r="L4" s="21" t="s">
        <v>23</v>
      </c>
      <c r="M4" s="17" t="s">
        <v>24</v>
      </c>
      <c r="N4" s="17" t="s">
        <v>16</v>
      </c>
    </row>
    <row r="5" spans="1:14" s="4" customFormat="1" ht="36">
      <c r="A5" s="17" t="s">
        <v>28</v>
      </c>
      <c r="B5" s="18">
        <v>3</v>
      </c>
      <c r="C5" s="17" t="s">
        <v>16</v>
      </c>
      <c r="D5" s="17" t="s">
        <v>16</v>
      </c>
      <c r="E5" s="17" t="s">
        <v>29</v>
      </c>
      <c r="F5" s="17" t="s">
        <v>18</v>
      </c>
      <c r="G5" s="17" t="s">
        <v>30</v>
      </c>
      <c r="H5" s="17" t="s">
        <v>16</v>
      </c>
      <c r="I5" s="17" t="s">
        <v>27</v>
      </c>
      <c r="J5" s="17" t="s">
        <v>21</v>
      </c>
      <c r="K5" s="21" t="s">
        <v>22</v>
      </c>
      <c r="L5" s="21" t="s">
        <v>23</v>
      </c>
      <c r="M5" s="17" t="s">
        <v>24</v>
      </c>
      <c r="N5" s="17" t="s">
        <v>16</v>
      </c>
    </row>
    <row r="6" spans="1:14" s="4" customFormat="1" ht="36">
      <c r="A6" s="17" t="s">
        <v>31</v>
      </c>
      <c r="B6" s="18">
        <v>4</v>
      </c>
      <c r="C6" s="17" t="s">
        <v>16</v>
      </c>
      <c r="D6" s="17" t="s">
        <v>16</v>
      </c>
      <c r="E6" s="17" t="s">
        <v>29</v>
      </c>
      <c r="F6" s="17" t="s">
        <v>18</v>
      </c>
      <c r="G6" s="17" t="s">
        <v>32</v>
      </c>
      <c r="H6" s="17" t="s">
        <v>16</v>
      </c>
      <c r="I6" s="17" t="s">
        <v>27</v>
      </c>
      <c r="J6" s="17" t="s">
        <v>21</v>
      </c>
      <c r="K6" s="21" t="s">
        <v>22</v>
      </c>
      <c r="L6" s="21" t="s">
        <v>23</v>
      </c>
      <c r="M6" s="17" t="s">
        <v>24</v>
      </c>
      <c r="N6" s="17" t="s">
        <v>16</v>
      </c>
    </row>
    <row r="7" spans="1:14" s="4" customFormat="1" ht="36">
      <c r="A7" s="17" t="s">
        <v>33</v>
      </c>
      <c r="B7" s="18">
        <v>5</v>
      </c>
      <c r="C7" s="17" t="s">
        <v>34</v>
      </c>
      <c r="D7" s="17" t="s">
        <v>35</v>
      </c>
      <c r="E7" s="17" t="s">
        <v>29</v>
      </c>
      <c r="F7" s="17" t="s">
        <v>18</v>
      </c>
      <c r="G7" s="17" t="s">
        <v>36</v>
      </c>
      <c r="H7" s="17" t="s">
        <v>16</v>
      </c>
      <c r="I7" s="17" t="s">
        <v>37</v>
      </c>
      <c r="J7" s="17" t="s">
        <v>21</v>
      </c>
      <c r="K7" s="21" t="s">
        <v>22</v>
      </c>
      <c r="L7" s="21" t="s">
        <v>23</v>
      </c>
      <c r="M7" s="17" t="s">
        <v>24</v>
      </c>
      <c r="N7" s="17" t="s">
        <v>16</v>
      </c>
    </row>
    <row r="8" spans="1:14" s="4" customFormat="1" ht="36">
      <c r="A8" s="17" t="s">
        <v>38</v>
      </c>
      <c r="B8" s="18">
        <v>6</v>
      </c>
      <c r="C8" s="17" t="s">
        <v>16</v>
      </c>
      <c r="D8" s="17" t="s">
        <v>16</v>
      </c>
      <c r="E8" s="17" t="s">
        <v>29</v>
      </c>
      <c r="F8" s="17" t="s">
        <v>18</v>
      </c>
      <c r="G8" s="17" t="s">
        <v>39</v>
      </c>
      <c r="H8" s="17" t="s">
        <v>16</v>
      </c>
      <c r="I8" s="17" t="s">
        <v>40</v>
      </c>
      <c r="J8" s="17" t="s">
        <v>21</v>
      </c>
      <c r="K8" s="21" t="s">
        <v>22</v>
      </c>
      <c r="L8" s="21" t="s">
        <v>23</v>
      </c>
      <c r="M8" s="17" t="s">
        <v>24</v>
      </c>
      <c r="N8" s="17" t="s">
        <v>16</v>
      </c>
    </row>
    <row r="9" spans="1:14" s="4" customFormat="1" ht="36">
      <c r="A9" s="17" t="s">
        <v>41</v>
      </c>
      <c r="B9" s="18">
        <v>7</v>
      </c>
      <c r="C9" s="17" t="s">
        <v>42</v>
      </c>
      <c r="D9" s="17" t="s">
        <v>43</v>
      </c>
      <c r="E9" s="17" t="s">
        <v>44</v>
      </c>
      <c r="F9" s="17" t="s">
        <v>18</v>
      </c>
      <c r="G9" s="17" t="s">
        <v>45</v>
      </c>
      <c r="H9" s="17" t="s">
        <v>16</v>
      </c>
      <c r="I9" s="17" t="s">
        <v>46</v>
      </c>
      <c r="J9" s="17" t="s">
        <v>21</v>
      </c>
      <c r="K9" s="21" t="s">
        <v>22</v>
      </c>
      <c r="L9" s="21" t="s">
        <v>23</v>
      </c>
      <c r="M9" s="17" t="s">
        <v>24</v>
      </c>
      <c r="N9" s="17" t="s">
        <v>16</v>
      </c>
    </row>
    <row r="10" spans="1:14" s="4" customFormat="1" ht="36">
      <c r="A10" s="17" t="s">
        <v>47</v>
      </c>
      <c r="B10" s="18">
        <v>8</v>
      </c>
      <c r="C10" s="17" t="s">
        <v>48</v>
      </c>
      <c r="D10" s="17" t="s">
        <v>49</v>
      </c>
      <c r="E10" s="17" t="s">
        <v>44</v>
      </c>
      <c r="F10" s="17" t="s">
        <v>18</v>
      </c>
      <c r="G10" s="17" t="s">
        <v>50</v>
      </c>
      <c r="H10" s="17" t="s">
        <v>51</v>
      </c>
      <c r="I10" s="17" t="s">
        <v>52</v>
      </c>
      <c r="J10" s="17" t="s">
        <v>53</v>
      </c>
      <c r="K10" s="21" t="s">
        <v>22</v>
      </c>
      <c r="L10" s="21" t="s">
        <v>23</v>
      </c>
      <c r="M10" s="17" t="s">
        <v>24</v>
      </c>
      <c r="N10" s="17" t="s">
        <v>16</v>
      </c>
    </row>
    <row r="11" spans="1:14" s="4" customFormat="1" ht="36">
      <c r="A11" s="17" t="s">
        <v>54</v>
      </c>
      <c r="B11" s="18">
        <v>9</v>
      </c>
      <c r="C11" s="17" t="s">
        <v>16</v>
      </c>
      <c r="D11" s="17" t="s">
        <v>16</v>
      </c>
      <c r="E11" s="17" t="s">
        <v>55</v>
      </c>
      <c r="F11" s="17" t="s">
        <v>56</v>
      </c>
      <c r="G11" s="17" t="s">
        <v>57</v>
      </c>
      <c r="H11" s="17" t="s">
        <v>16</v>
      </c>
      <c r="I11" s="17" t="s">
        <v>58</v>
      </c>
      <c r="J11" s="17" t="s">
        <v>59</v>
      </c>
      <c r="K11" s="21" t="s">
        <v>22</v>
      </c>
      <c r="L11" s="21" t="s">
        <v>23</v>
      </c>
      <c r="M11" s="17" t="s">
        <v>24</v>
      </c>
      <c r="N11" s="17" t="s">
        <v>16</v>
      </c>
    </row>
    <row r="12" spans="1:14" s="4" customFormat="1" ht="36">
      <c r="A12" s="17" t="s">
        <v>60</v>
      </c>
      <c r="B12" s="18">
        <v>10</v>
      </c>
      <c r="C12" s="17" t="s">
        <v>61</v>
      </c>
      <c r="D12" s="17" t="s">
        <v>62</v>
      </c>
      <c r="E12" s="17" t="s">
        <v>63</v>
      </c>
      <c r="F12" s="17" t="s">
        <v>18</v>
      </c>
      <c r="G12" s="17" t="s">
        <v>64</v>
      </c>
      <c r="H12" s="17" t="s">
        <v>65</v>
      </c>
      <c r="I12" s="17" t="s">
        <v>66</v>
      </c>
      <c r="J12" s="17" t="s">
        <v>67</v>
      </c>
      <c r="K12" s="21" t="s">
        <v>22</v>
      </c>
      <c r="L12" s="21" t="s">
        <v>23</v>
      </c>
      <c r="M12" s="17" t="s">
        <v>24</v>
      </c>
      <c r="N12" s="17" t="s">
        <v>16</v>
      </c>
    </row>
    <row r="13" spans="1:14" s="4" customFormat="1" ht="36">
      <c r="A13" s="17" t="s">
        <v>68</v>
      </c>
      <c r="B13" s="18">
        <v>11</v>
      </c>
      <c r="C13" s="17" t="s">
        <v>69</v>
      </c>
      <c r="D13" s="17" t="s">
        <v>70</v>
      </c>
      <c r="E13" s="17" t="s">
        <v>63</v>
      </c>
      <c r="F13" s="17" t="s">
        <v>18</v>
      </c>
      <c r="G13" s="17" t="s">
        <v>71</v>
      </c>
      <c r="H13" s="17" t="s">
        <v>72</v>
      </c>
      <c r="I13" s="17" t="s">
        <v>73</v>
      </c>
      <c r="J13" s="17" t="s">
        <v>53</v>
      </c>
      <c r="K13" s="21" t="s">
        <v>22</v>
      </c>
      <c r="L13" s="21" t="s">
        <v>23</v>
      </c>
      <c r="M13" s="17" t="s">
        <v>24</v>
      </c>
      <c r="N13" s="17" t="s">
        <v>16</v>
      </c>
    </row>
    <row r="14" spans="1:14" s="4" customFormat="1" ht="36">
      <c r="A14" s="17" t="s">
        <v>74</v>
      </c>
      <c r="B14" s="18">
        <v>12</v>
      </c>
      <c r="C14" s="17" t="s">
        <v>75</v>
      </c>
      <c r="D14" s="17" t="s">
        <v>76</v>
      </c>
      <c r="E14" s="17" t="s">
        <v>63</v>
      </c>
      <c r="F14" s="17" t="s">
        <v>18</v>
      </c>
      <c r="G14" s="17" t="s">
        <v>77</v>
      </c>
      <c r="H14" s="17" t="s">
        <v>16</v>
      </c>
      <c r="I14" s="17" t="s">
        <v>37</v>
      </c>
      <c r="J14" s="17" t="s">
        <v>59</v>
      </c>
      <c r="K14" s="21" t="s">
        <v>22</v>
      </c>
      <c r="L14" s="21" t="s">
        <v>23</v>
      </c>
      <c r="M14" s="17" t="s">
        <v>24</v>
      </c>
      <c r="N14" s="17" t="s">
        <v>16</v>
      </c>
    </row>
    <row r="15" spans="1:14" s="4" customFormat="1" ht="36">
      <c r="A15" s="17" t="s">
        <v>78</v>
      </c>
      <c r="B15" s="18">
        <v>13</v>
      </c>
      <c r="C15" s="17" t="s">
        <v>79</v>
      </c>
      <c r="D15" s="17" t="s">
        <v>80</v>
      </c>
      <c r="E15" s="17" t="s">
        <v>81</v>
      </c>
      <c r="F15" s="17" t="s">
        <v>18</v>
      </c>
      <c r="G15" s="17" t="s">
        <v>45</v>
      </c>
      <c r="H15" s="17" t="s">
        <v>16</v>
      </c>
      <c r="I15" s="17" t="s">
        <v>20</v>
      </c>
      <c r="J15" s="17" t="s">
        <v>21</v>
      </c>
      <c r="K15" s="21" t="s">
        <v>22</v>
      </c>
      <c r="L15" s="21" t="s">
        <v>23</v>
      </c>
      <c r="M15" s="17" t="s">
        <v>24</v>
      </c>
      <c r="N15" s="17" t="s">
        <v>16</v>
      </c>
    </row>
    <row r="16" spans="1:14" s="4" customFormat="1" ht="36">
      <c r="A16" s="17" t="s">
        <v>82</v>
      </c>
      <c r="B16" s="18">
        <v>14</v>
      </c>
      <c r="C16" s="17" t="s">
        <v>16</v>
      </c>
      <c r="D16" s="17" t="s">
        <v>16</v>
      </c>
      <c r="E16" s="17" t="s">
        <v>81</v>
      </c>
      <c r="F16" s="17" t="s">
        <v>18</v>
      </c>
      <c r="G16" s="17" t="s">
        <v>83</v>
      </c>
      <c r="H16" s="17" t="s">
        <v>16</v>
      </c>
      <c r="I16" s="17" t="s">
        <v>20</v>
      </c>
      <c r="J16" s="17" t="s">
        <v>21</v>
      </c>
      <c r="K16" s="21" t="s">
        <v>22</v>
      </c>
      <c r="L16" s="21" t="s">
        <v>23</v>
      </c>
      <c r="M16" s="17" t="s">
        <v>24</v>
      </c>
      <c r="N16" s="17" t="s">
        <v>16</v>
      </c>
    </row>
    <row r="17" spans="1:14" s="4" customFormat="1" ht="36">
      <c r="A17" s="17" t="s">
        <v>84</v>
      </c>
      <c r="B17" s="18">
        <v>15</v>
      </c>
      <c r="C17" s="17" t="s">
        <v>85</v>
      </c>
      <c r="D17" s="17" t="s">
        <v>86</v>
      </c>
      <c r="E17" s="17" t="s">
        <v>87</v>
      </c>
      <c r="F17" s="17" t="s">
        <v>18</v>
      </c>
      <c r="G17" s="17" t="s">
        <v>45</v>
      </c>
      <c r="H17" s="17" t="s">
        <v>16</v>
      </c>
      <c r="I17" s="17" t="s">
        <v>88</v>
      </c>
      <c r="J17" s="17" t="s">
        <v>21</v>
      </c>
      <c r="K17" s="21" t="s">
        <v>22</v>
      </c>
      <c r="L17" s="21" t="s">
        <v>23</v>
      </c>
      <c r="M17" s="17" t="s">
        <v>24</v>
      </c>
      <c r="N17" s="17" t="s">
        <v>16</v>
      </c>
    </row>
    <row r="18" spans="1:14" s="4" customFormat="1" ht="36">
      <c r="A18" s="17" t="s">
        <v>89</v>
      </c>
      <c r="B18" s="18">
        <v>16</v>
      </c>
      <c r="C18" s="17" t="s">
        <v>90</v>
      </c>
      <c r="D18" s="17" t="s">
        <v>91</v>
      </c>
      <c r="E18" s="17" t="s">
        <v>87</v>
      </c>
      <c r="F18" s="17" t="s">
        <v>18</v>
      </c>
      <c r="G18" s="17" t="s">
        <v>92</v>
      </c>
      <c r="H18" s="17" t="s">
        <v>93</v>
      </c>
      <c r="I18" s="17" t="s">
        <v>94</v>
      </c>
      <c r="J18" s="17" t="s">
        <v>95</v>
      </c>
      <c r="K18" s="21" t="s">
        <v>22</v>
      </c>
      <c r="L18" s="21" t="s">
        <v>23</v>
      </c>
      <c r="M18" s="17" t="s">
        <v>24</v>
      </c>
      <c r="N18" s="17" t="s">
        <v>16</v>
      </c>
    </row>
    <row r="19" spans="1:14" s="4" customFormat="1" ht="36">
      <c r="A19" s="17" t="s">
        <v>96</v>
      </c>
      <c r="B19" s="18">
        <v>17</v>
      </c>
      <c r="C19" s="17" t="s">
        <v>16</v>
      </c>
      <c r="D19" s="17" t="s">
        <v>16</v>
      </c>
      <c r="E19" s="17" t="s">
        <v>97</v>
      </c>
      <c r="F19" s="17" t="s">
        <v>18</v>
      </c>
      <c r="G19" s="17" t="s">
        <v>98</v>
      </c>
      <c r="H19" s="17" t="s">
        <v>16</v>
      </c>
      <c r="I19" s="17" t="s">
        <v>99</v>
      </c>
      <c r="J19" s="17" t="s">
        <v>21</v>
      </c>
      <c r="K19" s="21" t="s">
        <v>22</v>
      </c>
      <c r="L19" s="21" t="s">
        <v>23</v>
      </c>
      <c r="M19" s="17" t="s">
        <v>24</v>
      </c>
      <c r="N19" s="17" t="s">
        <v>16</v>
      </c>
    </row>
    <row r="20" spans="1:14" s="4" customFormat="1" ht="36">
      <c r="A20" s="17" t="s">
        <v>100</v>
      </c>
      <c r="B20" s="18">
        <v>18</v>
      </c>
      <c r="C20" s="17" t="s">
        <v>16</v>
      </c>
      <c r="D20" s="17" t="s">
        <v>16</v>
      </c>
      <c r="E20" s="17" t="s">
        <v>101</v>
      </c>
      <c r="F20" s="17" t="s">
        <v>18</v>
      </c>
      <c r="G20" s="17" t="s">
        <v>102</v>
      </c>
      <c r="H20" s="17" t="s">
        <v>16</v>
      </c>
      <c r="I20" s="17" t="s">
        <v>99</v>
      </c>
      <c r="J20" s="17" t="s">
        <v>21</v>
      </c>
      <c r="K20" s="21" t="s">
        <v>22</v>
      </c>
      <c r="L20" s="21" t="s">
        <v>23</v>
      </c>
      <c r="M20" s="17" t="s">
        <v>24</v>
      </c>
      <c r="N20" s="17" t="s">
        <v>16</v>
      </c>
    </row>
    <row r="21" spans="1:14" s="4" customFormat="1" ht="36">
      <c r="A21" s="17" t="s">
        <v>103</v>
      </c>
      <c r="B21" s="18">
        <v>19</v>
      </c>
      <c r="C21" s="17" t="s">
        <v>16</v>
      </c>
      <c r="D21" s="17" t="s">
        <v>16</v>
      </c>
      <c r="E21" s="17" t="s">
        <v>101</v>
      </c>
      <c r="F21" s="17" t="s">
        <v>104</v>
      </c>
      <c r="G21" s="17" t="s">
        <v>105</v>
      </c>
      <c r="H21" s="17" t="s">
        <v>16</v>
      </c>
      <c r="I21" s="17" t="s">
        <v>99</v>
      </c>
      <c r="J21" s="17" t="s">
        <v>21</v>
      </c>
      <c r="K21" s="21" t="s">
        <v>22</v>
      </c>
      <c r="L21" s="21" t="s">
        <v>23</v>
      </c>
      <c r="M21" s="17" t="s">
        <v>24</v>
      </c>
      <c r="N21" s="17" t="s">
        <v>16</v>
      </c>
    </row>
    <row r="22" spans="1:14" s="4" customFormat="1" ht="36">
      <c r="A22" s="17" t="s">
        <v>106</v>
      </c>
      <c r="B22" s="18">
        <v>20</v>
      </c>
      <c r="C22" s="17" t="s">
        <v>16</v>
      </c>
      <c r="D22" s="17" t="s">
        <v>16</v>
      </c>
      <c r="E22" s="17" t="s">
        <v>107</v>
      </c>
      <c r="F22" s="17" t="s">
        <v>108</v>
      </c>
      <c r="G22" s="17" t="s">
        <v>19</v>
      </c>
      <c r="H22" s="17" t="s">
        <v>16</v>
      </c>
      <c r="I22" s="17" t="s">
        <v>109</v>
      </c>
      <c r="J22" s="17" t="s">
        <v>21</v>
      </c>
      <c r="K22" s="21" t="s">
        <v>22</v>
      </c>
      <c r="L22" s="21" t="s">
        <v>23</v>
      </c>
      <c r="M22" s="17" t="s">
        <v>24</v>
      </c>
      <c r="N22" s="17" t="s">
        <v>16</v>
      </c>
    </row>
    <row r="23" spans="1:14" s="4" customFormat="1" ht="36">
      <c r="A23" s="17" t="s">
        <v>110</v>
      </c>
      <c r="B23" s="18">
        <v>21</v>
      </c>
      <c r="C23" s="17" t="s">
        <v>16</v>
      </c>
      <c r="D23" s="17" t="s">
        <v>16</v>
      </c>
      <c r="E23" s="17" t="s">
        <v>107</v>
      </c>
      <c r="F23" s="17" t="s">
        <v>18</v>
      </c>
      <c r="G23" s="17" t="s">
        <v>111</v>
      </c>
      <c r="H23" s="17" t="s">
        <v>16</v>
      </c>
      <c r="I23" s="17" t="s">
        <v>109</v>
      </c>
      <c r="J23" s="17" t="s">
        <v>21</v>
      </c>
      <c r="K23" s="21" t="s">
        <v>22</v>
      </c>
      <c r="L23" s="21" t="s">
        <v>23</v>
      </c>
      <c r="M23" s="17" t="s">
        <v>24</v>
      </c>
      <c r="N23" s="17" t="s">
        <v>16</v>
      </c>
    </row>
    <row r="24" spans="1:14" s="4" customFormat="1" ht="36">
      <c r="A24" s="17" t="s">
        <v>112</v>
      </c>
      <c r="B24" s="18">
        <v>22</v>
      </c>
      <c r="C24" s="17" t="s">
        <v>113</v>
      </c>
      <c r="D24" s="17" t="s">
        <v>114</v>
      </c>
      <c r="E24" s="17" t="s">
        <v>107</v>
      </c>
      <c r="F24" s="17" t="s">
        <v>18</v>
      </c>
      <c r="G24" s="17" t="s">
        <v>115</v>
      </c>
      <c r="H24" s="17" t="s">
        <v>16</v>
      </c>
      <c r="I24" s="17" t="s">
        <v>99</v>
      </c>
      <c r="J24" s="17" t="s">
        <v>21</v>
      </c>
      <c r="K24" s="21" t="s">
        <v>22</v>
      </c>
      <c r="L24" s="21" t="s">
        <v>23</v>
      </c>
      <c r="M24" s="17" t="s">
        <v>24</v>
      </c>
      <c r="N24" s="17" t="s">
        <v>16</v>
      </c>
    </row>
    <row r="25" spans="1:14" s="4" customFormat="1" ht="36">
      <c r="A25" s="17" t="s">
        <v>116</v>
      </c>
      <c r="B25" s="18">
        <v>23</v>
      </c>
      <c r="C25" s="17" t="s">
        <v>16</v>
      </c>
      <c r="D25" s="17" t="s">
        <v>16</v>
      </c>
      <c r="E25" s="17" t="s">
        <v>117</v>
      </c>
      <c r="F25" s="17" t="s">
        <v>18</v>
      </c>
      <c r="G25" s="17" t="s">
        <v>118</v>
      </c>
      <c r="H25" s="17" t="s">
        <v>16</v>
      </c>
      <c r="I25" s="17" t="s">
        <v>109</v>
      </c>
      <c r="J25" s="17" t="s">
        <v>21</v>
      </c>
      <c r="K25" s="21" t="s">
        <v>22</v>
      </c>
      <c r="L25" s="21" t="s">
        <v>23</v>
      </c>
      <c r="M25" s="17" t="s">
        <v>24</v>
      </c>
      <c r="N25" s="17" t="s">
        <v>16</v>
      </c>
    </row>
    <row r="26" spans="1:14" s="4" customFormat="1" ht="36">
      <c r="A26" s="17" t="s">
        <v>119</v>
      </c>
      <c r="B26" s="18">
        <v>24</v>
      </c>
      <c r="C26" s="17" t="s">
        <v>16</v>
      </c>
      <c r="D26" s="17" t="s">
        <v>16</v>
      </c>
      <c r="E26" s="17" t="s">
        <v>117</v>
      </c>
      <c r="F26" s="17" t="s">
        <v>18</v>
      </c>
      <c r="G26" s="17" t="s">
        <v>120</v>
      </c>
      <c r="H26" s="17" t="s">
        <v>16</v>
      </c>
      <c r="I26" s="17" t="s">
        <v>109</v>
      </c>
      <c r="J26" s="17" t="s">
        <v>21</v>
      </c>
      <c r="K26" s="21" t="s">
        <v>22</v>
      </c>
      <c r="L26" s="21" t="s">
        <v>23</v>
      </c>
      <c r="M26" s="17" t="s">
        <v>24</v>
      </c>
      <c r="N26" s="17" t="s">
        <v>16</v>
      </c>
    </row>
    <row r="27" spans="1:14" s="4" customFormat="1" ht="36">
      <c r="A27" s="17" t="s">
        <v>121</v>
      </c>
      <c r="B27" s="18">
        <v>25</v>
      </c>
      <c r="C27" s="17" t="s">
        <v>16</v>
      </c>
      <c r="D27" s="17" t="s">
        <v>16</v>
      </c>
      <c r="E27" s="17" t="s">
        <v>117</v>
      </c>
      <c r="F27" s="17" t="s">
        <v>18</v>
      </c>
      <c r="G27" s="17" t="s">
        <v>122</v>
      </c>
      <c r="H27" s="17" t="s">
        <v>16</v>
      </c>
      <c r="I27" s="17" t="s">
        <v>109</v>
      </c>
      <c r="J27" s="17" t="s">
        <v>21</v>
      </c>
      <c r="K27" s="21" t="s">
        <v>22</v>
      </c>
      <c r="L27" s="21" t="s">
        <v>23</v>
      </c>
      <c r="M27" s="17" t="s">
        <v>24</v>
      </c>
      <c r="N27" s="17" t="s">
        <v>16</v>
      </c>
    </row>
    <row r="28" spans="1:14" s="4" customFormat="1" ht="36">
      <c r="A28" s="17" t="s">
        <v>123</v>
      </c>
      <c r="B28" s="18">
        <v>26</v>
      </c>
      <c r="C28" s="17" t="s">
        <v>16</v>
      </c>
      <c r="D28" s="17" t="s">
        <v>16</v>
      </c>
      <c r="E28" s="17" t="s">
        <v>117</v>
      </c>
      <c r="F28" s="17" t="s">
        <v>18</v>
      </c>
      <c r="G28" s="17" t="s">
        <v>124</v>
      </c>
      <c r="H28" s="17" t="s">
        <v>16</v>
      </c>
      <c r="I28" s="17" t="s">
        <v>109</v>
      </c>
      <c r="J28" s="17" t="s">
        <v>21</v>
      </c>
      <c r="K28" s="21" t="s">
        <v>22</v>
      </c>
      <c r="L28" s="21" t="s">
        <v>23</v>
      </c>
      <c r="M28" s="17" t="s">
        <v>24</v>
      </c>
      <c r="N28" s="17" t="s">
        <v>16</v>
      </c>
    </row>
    <row r="29" spans="1:14" s="4" customFormat="1" ht="36">
      <c r="A29" s="17" t="s">
        <v>125</v>
      </c>
      <c r="B29" s="18">
        <v>27</v>
      </c>
      <c r="C29" s="17" t="s">
        <v>16</v>
      </c>
      <c r="D29" s="17" t="s">
        <v>16</v>
      </c>
      <c r="E29" s="17" t="s">
        <v>126</v>
      </c>
      <c r="F29" s="17" t="s">
        <v>18</v>
      </c>
      <c r="G29" s="17" t="s">
        <v>127</v>
      </c>
      <c r="H29" s="17" t="s">
        <v>16</v>
      </c>
      <c r="I29" s="17" t="s">
        <v>128</v>
      </c>
      <c r="J29" s="17" t="s">
        <v>59</v>
      </c>
      <c r="K29" s="21" t="s">
        <v>22</v>
      </c>
      <c r="L29" s="21" t="s">
        <v>23</v>
      </c>
      <c r="M29" s="17" t="s">
        <v>24</v>
      </c>
      <c r="N29" s="17" t="s">
        <v>16</v>
      </c>
    </row>
    <row r="30" spans="1:14" s="4" customFormat="1" ht="36">
      <c r="A30" s="17" t="s">
        <v>129</v>
      </c>
      <c r="B30" s="18">
        <v>28</v>
      </c>
      <c r="C30" s="17" t="s">
        <v>16</v>
      </c>
      <c r="D30" s="17" t="s">
        <v>16</v>
      </c>
      <c r="E30" s="17" t="s">
        <v>126</v>
      </c>
      <c r="F30" s="17" t="s">
        <v>18</v>
      </c>
      <c r="G30" s="17" t="s">
        <v>111</v>
      </c>
      <c r="H30" s="17" t="s">
        <v>16</v>
      </c>
      <c r="I30" s="17" t="s">
        <v>128</v>
      </c>
      <c r="J30" s="17" t="s">
        <v>21</v>
      </c>
      <c r="K30" s="21" t="s">
        <v>22</v>
      </c>
      <c r="L30" s="21" t="s">
        <v>23</v>
      </c>
      <c r="M30" s="17" t="s">
        <v>24</v>
      </c>
      <c r="N30" s="17" t="s">
        <v>16</v>
      </c>
    </row>
    <row r="31" spans="1:14" s="4" customFormat="1" ht="36">
      <c r="A31" s="17" t="s">
        <v>130</v>
      </c>
      <c r="B31" s="18">
        <v>29</v>
      </c>
      <c r="C31" s="17" t="s">
        <v>16</v>
      </c>
      <c r="D31" s="17" t="s">
        <v>16</v>
      </c>
      <c r="E31" s="17" t="s">
        <v>131</v>
      </c>
      <c r="F31" s="17" t="s">
        <v>18</v>
      </c>
      <c r="G31" s="17" t="s">
        <v>132</v>
      </c>
      <c r="H31" s="17" t="s">
        <v>16</v>
      </c>
      <c r="I31" s="17" t="s">
        <v>128</v>
      </c>
      <c r="J31" s="17" t="s">
        <v>21</v>
      </c>
      <c r="K31" s="21" t="s">
        <v>22</v>
      </c>
      <c r="L31" s="21" t="s">
        <v>23</v>
      </c>
      <c r="M31" s="17" t="s">
        <v>24</v>
      </c>
      <c r="N31" s="17" t="s">
        <v>16</v>
      </c>
    </row>
    <row r="32" spans="1:14" s="4" customFormat="1" ht="36">
      <c r="A32" s="17" t="s">
        <v>133</v>
      </c>
      <c r="B32" s="18">
        <v>30</v>
      </c>
      <c r="C32" s="17" t="s">
        <v>134</v>
      </c>
      <c r="D32" s="17" t="s">
        <v>135</v>
      </c>
      <c r="E32" s="17" t="s">
        <v>131</v>
      </c>
      <c r="F32" s="17" t="s">
        <v>18</v>
      </c>
      <c r="G32" s="17" t="s">
        <v>45</v>
      </c>
      <c r="H32" s="17" t="s">
        <v>16</v>
      </c>
      <c r="I32" s="17" t="s">
        <v>109</v>
      </c>
      <c r="J32" s="17" t="s">
        <v>21</v>
      </c>
      <c r="K32" s="21" t="s">
        <v>22</v>
      </c>
      <c r="L32" s="21" t="s">
        <v>23</v>
      </c>
      <c r="M32" s="17" t="s">
        <v>24</v>
      </c>
      <c r="N32" s="17" t="s">
        <v>16</v>
      </c>
    </row>
    <row r="33" spans="1:14" s="4" customFormat="1" ht="36">
      <c r="A33" s="17" t="s">
        <v>136</v>
      </c>
      <c r="B33" s="18">
        <v>31</v>
      </c>
      <c r="C33" s="17" t="s">
        <v>16</v>
      </c>
      <c r="D33" s="17" t="s">
        <v>16</v>
      </c>
      <c r="E33" s="17" t="s">
        <v>137</v>
      </c>
      <c r="F33" s="17" t="s">
        <v>18</v>
      </c>
      <c r="G33" s="17" t="s">
        <v>102</v>
      </c>
      <c r="H33" s="17" t="s">
        <v>16</v>
      </c>
      <c r="I33" s="17" t="s">
        <v>128</v>
      </c>
      <c r="J33" s="17" t="s">
        <v>21</v>
      </c>
      <c r="K33" s="21" t="s">
        <v>22</v>
      </c>
      <c r="L33" s="21" t="s">
        <v>23</v>
      </c>
      <c r="M33" s="17" t="s">
        <v>24</v>
      </c>
      <c r="N33" s="17" t="s">
        <v>16</v>
      </c>
    </row>
    <row r="34" spans="1:14" s="4" customFormat="1" ht="36">
      <c r="A34" s="17" t="s">
        <v>138</v>
      </c>
      <c r="B34" s="18">
        <v>32</v>
      </c>
      <c r="C34" s="17" t="s">
        <v>16</v>
      </c>
      <c r="D34" s="17" t="s">
        <v>16</v>
      </c>
      <c r="E34" s="17" t="s">
        <v>137</v>
      </c>
      <c r="F34" s="17" t="s">
        <v>18</v>
      </c>
      <c r="G34" s="17" t="s">
        <v>139</v>
      </c>
      <c r="H34" s="17" t="s">
        <v>16</v>
      </c>
      <c r="I34" s="17" t="s">
        <v>128</v>
      </c>
      <c r="J34" s="17" t="s">
        <v>21</v>
      </c>
      <c r="K34" s="21" t="s">
        <v>22</v>
      </c>
      <c r="L34" s="21" t="s">
        <v>23</v>
      </c>
      <c r="M34" s="17" t="s">
        <v>24</v>
      </c>
      <c r="N34" s="17" t="s">
        <v>16</v>
      </c>
    </row>
    <row r="35" spans="1:14" s="4" customFormat="1" ht="36">
      <c r="A35" s="17" t="s">
        <v>140</v>
      </c>
      <c r="B35" s="18">
        <v>33</v>
      </c>
      <c r="C35" s="17" t="s">
        <v>16</v>
      </c>
      <c r="D35" s="17" t="s">
        <v>16</v>
      </c>
      <c r="E35" s="17" t="s">
        <v>141</v>
      </c>
      <c r="F35" s="17" t="s">
        <v>18</v>
      </c>
      <c r="G35" s="17" t="s">
        <v>39</v>
      </c>
      <c r="H35" s="17" t="s">
        <v>16</v>
      </c>
      <c r="I35" s="17" t="s">
        <v>109</v>
      </c>
      <c r="J35" s="17" t="s">
        <v>21</v>
      </c>
      <c r="K35" s="21" t="s">
        <v>22</v>
      </c>
      <c r="L35" s="21" t="s">
        <v>23</v>
      </c>
      <c r="M35" s="17" t="s">
        <v>24</v>
      </c>
      <c r="N35" s="17" t="s">
        <v>16</v>
      </c>
    </row>
    <row r="36" spans="1:14" s="4" customFormat="1" ht="36">
      <c r="A36" s="17" t="s">
        <v>142</v>
      </c>
      <c r="B36" s="18">
        <v>34</v>
      </c>
      <c r="C36" s="17" t="s">
        <v>42</v>
      </c>
      <c r="D36" s="17" t="s">
        <v>43</v>
      </c>
      <c r="E36" s="17" t="s">
        <v>141</v>
      </c>
      <c r="F36" s="17" t="s">
        <v>18</v>
      </c>
      <c r="G36" s="17" t="s">
        <v>45</v>
      </c>
      <c r="H36" s="17" t="s">
        <v>16</v>
      </c>
      <c r="I36" s="17" t="s">
        <v>109</v>
      </c>
      <c r="J36" s="17" t="s">
        <v>21</v>
      </c>
      <c r="K36" s="21" t="s">
        <v>22</v>
      </c>
      <c r="L36" s="21" t="s">
        <v>23</v>
      </c>
      <c r="M36" s="17" t="s">
        <v>24</v>
      </c>
      <c r="N36" s="17" t="s">
        <v>16</v>
      </c>
    </row>
    <row r="37" spans="1:14" s="4" customFormat="1" ht="36">
      <c r="A37" s="17" t="s">
        <v>143</v>
      </c>
      <c r="B37" s="18">
        <v>35</v>
      </c>
      <c r="C37" s="17" t="s">
        <v>16</v>
      </c>
      <c r="D37" s="17" t="s">
        <v>16</v>
      </c>
      <c r="E37" s="17" t="s">
        <v>144</v>
      </c>
      <c r="F37" s="17" t="s">
        <v>18</v>
      </c>
      <c r="G37" s="17" t="s">
        <v>145</v>
      </c>
      <c r="H37" s="17" t="s">
        <v>16</v>
      </c>
      <c r="I37" s="17" t="s">
        <v>128</v>
      </c>
      <c r="J37" s="17" t="s">
        <v>21</v>
      </c>
      <c r="K37" s="21" t="s">
        <v>22</v>
      </c>
      <c r="L37" s="21" t="s">
        <v>23</v>
      </c>
      <c r="M37" s="17" t="s">
        <v>24</v>
      </c>
      <c r="N37" s="17" t="s">
        <v>16</v>
      </c>
    </row>
    <row r="38" spans="1:14" s="4" customFormat="1" ht="36">
      <c r="A38" s="17" t="s">
        <v>146</v>
      </c>
      <c r="B38" s="18">
        <v>36</v>
      </c>
      <c r="C38" s="17" t="s">
        <v>16</v>
      </c>
      <c r="D38" s="17" t="s">
        <v>16</v>
      </c>
      <c r="E38" s="17" t="s">
        <v>144</v>
      </c>
      <c r="F38" s="17" t="s">
        <v>18</v>
      </c>
      <c r="G38" s="17" t="s">
        <v>147</v>
      </c>
      <c r="H38" s="17" t="s">
        <v>16</v>
      </c>
      <c r="I38" s="17" t="s">
        <v>128</v>
      </c>
      <c r="J38" s="17" t="s">
        <v>21</v>
      </c>
      <c r="K38" s="21" t="s">
        <v>22</v>
      </c>
      <c r="L38" s="21" t="s">
        <v>23</v>
      </c>
      <c r="M38" s="17" t="s">
        <v>24</v>
      </c>
      <c r="N38" s="17" t="s">
        <v>16</v>
      </c>
    </row>
    <row r="39" spans="1:14" s="4" customFormat="1" ht="36">
      <c r="A39" s="17" t="s">
        <v>148</v>
      </c>
      <c r="B39" s="18">
        <v>37</v>
      </c>
      <c r="C39" s="17" t="s">
        <v>149</v>
      </c>
      <c r="D39" s="17" t="s">
        <v>150</v>
      </c>
      <c r="E39" s="17" t="s">
        <v>151</v>
      </c>
      <c r="F39" s="17" t="s">
        <v>18</v>
      </c>
      <c r="G39" s="17" t="s">
        <v>152</v>
      </c>
      <c r="H39" s="17" t="s">
        <v>16</v>
      </c>
      <c r="I39" s="17" t="s">
        <v>153</v>
      </c>
      <c r="J39" s="17" t="s">
        <v>21</v>
      </c>
      <c r="K39" s="21" t="s">
        <v>22</v>
      </c>
      <c r="L39" s="21" t="s">
        <v>23</v>
      </c>
      <c r="M39" s="17" t="s">
        <v>24</v>
      </c>
      <c r="N39" s="17" t="s">
        <v>16</v>
      </c>
    </row>
    <row r="40" spans="1:14" s="4" customFormat="1" ht="36">
      <c r="A40" s="17" t="s">
        <v>154</v>
      </c>
      <c r="B40" s="18">
        <v>38</v>
      </c>
      <c r="C40" s="17" t="s">
        <v>16</v>
      </c>
      <c r="D40" s="17" t="s">
        <v>16</v>
      </c>
      <c r="E40" s="17" t="s">
        <v>151</v>
      </c>
      <c r="F40" s="17" t="s">
        <v>18</v>
      </c>
      <c r="G40" s="17" t="s">
        <v>124</v>
      </c>
      <c r="H40" s="17" t="s">
        <v>16</v>
      </c>
      <c r="I40" s="17" t="s">
        <v>109</v>
      </c>
      <c r="J40" s="17" t="s">
        <v>21</v>
      </c>
      <c r="K40" s="21" t="s">
        <v>22</v>
      </c>
      <c r="L40" s="21" t="s">
        <v>23</v>
      </c>
      <c r="M40" s="17" t="s">
        <v>24</v>
      </c>
      <c r="N40" s="17" t="s">
        <v>16</v>
      </c>
    </row>
    <row r="41" spans="1:14" s="4" customFormat="1" ht="36">
      <c r="A41" s="17" t="s">
        <v>155</v>
      </c>
      <c r="B41" s="18">
        <v>39</v>
      </c>
      <c r="C41" s="17" t="s">
        <v>16</v>
      </c>
      <c r="D41" s="17" t="s">
        <v>16</v>
      </c>
      <c r="E41" s="17" t="s">
        <v>156</v>
      </c>
      <c r="F41" s="17" t="s">
        <v>18</v>
      </c>
      <c r="G41" s="17" t="s">
        <v>157</v>
      </c>
      <c r="H41" s="17" t="s">
        <v>16</v>
      </c>
      <c r="I41" s="17" t="s">
        <v>109</v>
      </c>
      <c r="J41" s="17" t="s">
        <v>21</v>
      </c>
      <c r="K41" s="21" t="s">
        <v>22</v>
      </c>
      <c r="L41" s="21" t="s">
        <v>23</v>
      </c>
      <c r="M41" s="17" t="s">
        <v>24</v>
      </c>
      <c r="N41" s="17" t="s">
        <v>16</v>
      </c>
    </row>
    <row r="42" spans="1:14" s="4" customFormat="1" ht="36">
      <c r="A42" s="17" t="s">
        <v>158</v>
      </c>
      <c r="B42" s="18">
        <v>40</v>
      </c>
      <c r="C42" s="17" t="s">
        <v>16</v>
      </c>
      <c r="D42" s="17" t="s">
        <v>16</v>
      </c>
      <c r="E42" s="17" t="s">
        <v>156</v>
      </c>
      <c r="F42" s="17" t="s">
        <v>18</v>
      </c>
      <c r="G42" s="17" t="s">
        <v>122</v>
      </c>
      <c r="H42" s="17" t="s">
        <v>16</v>
      </c>
      <c r="I42" s="17" t="s">
        <v>128</v>
      </c>
      <c r="J42" s="17" t="s">
        <v>21</v>
      </c>
      <c r="K42" s="21" t="s">
        <v>22</v>
      </c>
      <c r="L42" s="21" t="s">
        <v>23</v>
      </c>
      <c r="M42" s="17" t="s">
        <v>24</v>
      </c>
      <c r="N42" s="17" t="s">
        <v>16</v>
      </c>
    </row>
    <row r="43" spans="1:14" s="4" customFormat="1" ht="36">
      <c r="A43" s="17" t="s">
        <v>159</v>
      </c>
      <c r="B43" s="18">
        <v>41</v>
      </c>
      <c r="C43" s="17" t="s">
        <v>160</v>
      </c>
      <c r="D43" s="17" t="s">
        <v>161</v>
      </c>
      <c r="E43" s="17" t="s">
        <v>162</v>
      </c>
      <c r="F43" s="17" t="s">
        <v>18</v>
      </c>
      <c r="G43" s="17" t="s">
        <v>163</v>
      </c>
      <c r="H43" s="17" t="s">
        <v>164</v>
      </c>
      <c r="I43" s="17" t="s">
        <v>165</v>
      </c>
      <c r="J43" s="17" t="s">
        <v>53</v>
      </c>
      <c r="K43" s="21" t="s">
        <v>22</v>
      </c>
      <c r="L43" s="21" t="s">
        <v>23</v>
      </c>
      <c r="M43" s="17" t="s">
        <v>24</v>
      </c>
      <c r="N43" s="17" t="s">
        <v>16</v>
      </c>
    </row>
    <row r="44" spans="1:14" s="4" customFormat="1" ht="36">
      <c r="A44" s="17" t="s">
        <v>166</v>
      </c>
      <c r="B44" s="18">
        <v>42</v>
      </c>
      <c r="C44" s="17" t="s">
        <v>16</v>
      </c>
      <c r="D44" s="17" t="s">
        <v>16</v>
      </c>
      <c r="E44" s="17" t="s">
        <v>167</v>
      </c>
      <c r="F44" s="17" t="s">
        <v>18</v>
      </c>
      <c r="G44" s="17" t="s">
        <v>26</v>
      </c>
      <c r="H44" s="17" t="s">
        <v>16</v>
      </c>
      <c r="I44" s="17" t="s">
        <v>168</v>
      </c>
      <c r="J44" s="17" t="s">
        <v>21</v>
      </c>
      <c r="K44" s="21" t="s">
        <v>22</v>
      </c>
      <c r="L44" s="21" t="s">
        <v>23</v>
      </c>
      <c r="M44" s="17" t="s">
        <v>24</v>
      </c>
      <c r="N44" s="17" t="s">
        <v>16</v>
      </c>
    </row>
    <row r="45" spans="1:14" s="4" customFormat="1" ht="36">
      <c r="A45" s="17" t="s">
        <v>169</v>
      </c>
      <c r="B45" s="18">
        <v>43</v>
      </c>
      <c r="C45" s="17" t="s">
        <v>16</v>
      </c>
      <c r="D45" s="17" t="s">
        <v>16</v>
      </c>
      <c r="E45" s="17" t="s">
        <v>167</v>
      </c>
      <c r="F45" s="17" t="s">
        <v>18</v>
      </c>
      <c r="G45" s="17" t="s">
        <v>124</v>
      </c>
      <c r="H45" s="17" t="s">
        <v>16</v>
      </c>
      <c r="I45" s="17" t="s">
        <v>168</v>
      </c>
      <c r="J45" s="17" t="s">
        <v>21</v>
      </c>
      <c r="K45" s="21" t="s">
        <v>22</v>
      </c>
      <c r="L45" s="21" t="s">
        <v>23</v>
      </c>
      <c r="M45" s="17" t="s">
        <v>24</v>
      </c>
      <c r="N45" s="17" t="s">
        <v>16</v>
      </c>
    </row>
    <row r="46" spans="1:14" s="4" customFormat="1" ht="36">
      <c r="A46" s="17" t="s">
        <v>170</v>
      </c>
      <c r="B46" s="18">
        <v>44</v>
      </c>
      <c r="C46" s="17" t="s">
        <v>171</v>
      </c>
      <c r="D46" s="17" t="s">
        <v>172</v>
      </c>
      <c r="E46" s="17" t="s">
        <v>173</v>
      </c>
      <c r="F46" s="17" t="s">
        <v>18</v>
      </c>
      <c r="G46" s="17" t="s">
        <v>174</v>
      </c>
      <c r="H46" s="17" t="s">
        <v>175</v>
      </c>
      <c r="I46" s="17" t="s">
        <v>176</v>
      </c>
      <c r="J46" s="17" t="s">
        <v>177</v>
      </c>
      <c r="K46" s="21" t="s">
        <v>22</v>
      </c>
      <c r="L46" s="21" t="s">
        <v>23</v>
      </c>
      <c r="M46" s="17" t="s">
        <v>24</v>
      </c>
      <c r="N46" s="17" t="s">
        <v>16</v>
      </c>
    </row>
    <row r="47" spans="1:14" s="4" customFormat="1" ht="36">
      <c r="A47" s="17" t="s">
        <v>178</v>
      </c>
      <c r="B47" s="18">
        <v>45</v>
      </c>
      <c r="C47" s="17" t="s">
        <v>179</v>
      </c>
      <c r="D47" s="17" t="s">
        <v>180</v>
      </c>
      <c r="E47" s="17" t="s">
        <v>173</v>
      </c>
      <c r="F47" s="17" t="s">
        <v>18</v>
      </c>
      <c r="G47" s="17" t="s">
        <v>181</v>
      </c>
      <c r="H47" s="17" t="s">
        <v>182</v>
      </c>
      <c r="I47" s="17" t="s">
        <v>94</v>
      </c>
      <c r="J47" s="17" t="s">
        <v>183</v>
      </c>
      <c r="K47" s="21" t="s">
        <v>22</v>
      </c>
      <c r="L47" s="21" t="s">
        <v>23</v>
      </c>
      <c r="M47" s="17" t="s">
        <v>24</v>
      </c>
      <c r="N47" s="17" t="s">
        <v>16</v>
      </c>
    </row>
    <row r="48" spans="1:14" s="4" customFormat="1" ht="36">
      <c r="A48" s="17" t="s">
        <v>184</v>
      </c>
      <c r="B48" s="18">
        <v>46</v>
      </c>
      <c r="C48" s="17" t="s">
        <v>185</v>
      </c>
      <c r="D48" s="17" t="s">
        <v>186</v>
      </c>
      <c r="E48" s="17" t="s">
        <v>173</v>
      </c>
      <c r="F48" s="17" t="s">
        <v>18</v>
      </c>
      <c r="G48" s="17" t="s">
        <v>187</v>
      </c>
      <c r="H48" s="17" t="s">
        <v>188</v>
      </c>
      <c r="I48" s="17" t="s">
        <v>189</v>
      </c>
      <c r="J48" s="17" t="s">
        <v>190</v>
      </c>
      <c r="K48" s="21" t="s">
        <v>22</v>
      </c>
      <c r="L48" s="21" t="s">
        <v>23</v>
      </c>
      <c r="M48" s="17" t="s">
        <v>24</v>
      </c>
      <c r="N48" s="17" t="s">
        <v>16</v>
      </c>
    </row>
    <row r="49" spans="1:14" s="4" customFormat="1" ht="36">
      <c r="A49" s="17" t="s">
        <v>191</v>
      </c>
      <c r="B49" s="18">
        <v>47</v>
      </c>
      <c r="C49" s="17" t="s">
        <v>192</v>
      </c>
      <c r="D49" s="17" t="s">
        <v>193</v>
      </c>
      <c r="E49" s="17" t="s">
        <v>173</v>
      </c>
      <c r="F49" s="17" t="s">
        <v>18</v>
      </c>
      <c r="G49" s="17" t="s">
        <v>194</v>
      </c>
      <c r="H49" s="17" t="s">
        <v>195</v>
      </c>
      <c r="I49" s="17" t="s">
        <v>196</v>
      </c>
      <c r="J49" s="17" t="s">
        <v>53</v>
      </c>
      <c r="K49" s="21" t="s">
        <v>22</v>
      </c>
      <c r="L49" s="21" t="s">
        <v>23</v>
      </c>
      <c r="M49" s="17" t="s">
        <v>24</v>
      </c>
      <c r="N49" s="17" t="s">
        <v>16</v>
      </c>
    </row>
    <row r="50" spans="1:14" s="4" customFormat="1" ht="36">
      <c r="A50" s="17" t="s">
        <v>197</v>
      </c>
      <c r="B50" s="18">
        <v>48</v>
      </c>
      <c r="C50" s="17" t="s">
        <v>198</v>
      </c>
      <c r="D50" s="17" t="s">
        <v>199</v>
      </c>
      <c r="E50" s="17" t="s">
        <v>173</v>
      </c>
      <c r="F50" s="17" t="s">
        <v>18</v>
      </c>
      <c r="G50" s="17" t="s">
        <v>200</v>
      </c>
      <c r="H50" s="17" t="s">
        <v>201</v>
      </c>
      <c r="I50" s="17" t="s">
        <v>40</v>
      </c>
      <c r="J50" s="17" t="s">
        <v>202</v>
      </c>
      <c r="K50" s="21" t="s">
        <v>22</v>
      </c>
      <c r="L50" s="21" t="s">
        <v>23</v>
      </c>
      <c r="M50" s="17" t="s">
        <v>24</v>
      </c>
      <c r="N50" s="17" t="s">
        <v>16</v>
      </c>
    </row>
    <row r="51" spans="1:14" s="4" customFormat="1" ht="36">
      <c r="A51" s="17" t="s">
        <v>203</v>
      </c>
      <c r="B51" s="18">
        <v>49</v>
      </c>
      <c r="C51" s="17" t="s">
        <v>204</v>
      </c>
      <c r="D51" s="17" t="s">
        <v>205</v>
      </c>
      <c r="E51" s="17" t="s">
        <v>206</v>
      </c>
      <c r="F51" s="17" t="s">
        <v>18</v>
      </c>
      <c r="G51" s="17" t="s">
        <v>207</v>
      </c>
      <c r="H51" s="17" t="s">
        <v>208</v>
      </c>
      <c r="I51" s="17" t="s">
        <v>209</v>
      </c>
      <c r="J51" s="17" t="s">
        <v>210</v>
      </c>
      <c r="K51" s="21" t="s">
        <v>22</v>
      </c>
      <c r="L51" s="21" t="s">
        <v>23</v>
      </c>
      <c r="M51" s="17" t="s">
        <v>24</v>
      </c>
      <c r="N51" s="17" t="s">
        <v>16</v>
      </c>
    </row>
    <row r="52" spans="1:14" s="4" customFormat="1" ht="36">
      <c r="A52" s="17" t="s">
        <v>211</v>
      </c>
      <c r="B52" s="18">
        <v>50</v>
      </c>
      <c r="C52" s="17" t="s">
        <v>212</v>
      </c>
      <c r="D52" s="17" t="s">
        <v>213</v>
      </c>
      <c r="E52" s="17" t="s">
        <v>214</v>
      </c>
      <c r="F52" s="17" t="s">
        <v>18</v>
      </c>
      <c r="G52" s="17" t="s">
        <v>215</v>
      </c>
      <c r="H52" s="17" t="s">
        <v>216</v>
      </c>
      <c r="I52" s="17" t="s">
        <v>217</v>
      </c>
      <c r="J52" s="17" t="s">
        <v>53</v>
      </c>
      <c r="K52" s="21" t="s">
        <v>22</v>
      </c>
      <c r="L52" s="21" t="s">
        <v>23</v>
      </c>
      <c r="M52" s="17" t="s">
        <v>24</v>
      </c>
      <c r="N52" s="17" t="s">
        <v>16</v>
      </c>
    </row>
    <row r="53" spans="1:14" s="4" customFormat="1" ht="36">
      <c r="A53" s="17" t="s">
        <v>218</v>
      </c>
      <c r="B53" s="18">
        <v>51</v>
      </c>
      <c r="C53" s="17" t="s">
        <v>219</v>
      </c>
      <c r="D53" s="17" t="s">
        <v>220</v>
      </c>
      <c r="E53" s="17" t="s">
        <v>214</v>
      </c>
      <c r="F53" s="17" t="s">
        <v>18</v>
      </c>
      <c r="G53" s="17" t="s">
        <v>221</v>
      </c>
      <c r="H53" s="17" t="s">
        <v>222</v>
      </c>
      <c r="I53" s="17" t="s">
        <v>223</v>
      </c>
      <c r="J53" s="17" t="s">
        <v>224</v>
      </c>
      <c r="K53" s="21" t="s">
        <v>22</v>
      </c>
      <c r="L53" s="21" t="s">
        <v>23</v>
      </c>
      <c r="M53" s="17" t="s">
        <v>24</v>
      </c>
      <c r="N53" s="17" t="s">
        <v>16</v>
      </c>
    </row>
    <row r="54" spans="1:14" s="4" customFormat="1" ht="36">
      <c r="A54" s="17" t="s">
        <v>225</v>
      </c>
      <c r="B54" s="18">
        <v>52</v>
      </c>
      <c r="C54" s="17" t="s">
        <v>226</v>
      </c>
      <c r="D54" s="17" t="s">
        <v>227</v>
      </c>
      <c r="E54" s="17" t="s">
        <v>228</v>
      </c>
      <c r="F54" s="17" t="s">
        <v>18</v>
      </c>
      <c r="G54" s="17" t="s">
        <v>229</v>
      </c>
      <c r="H54" s="17" t="s">
        <v>230</v>
      </c>
      <c r="I54" s="17" t="s">
        <v>231</v>
      </c>
      <c r="J54" s="17" t="s">
        <v>232</v>
      </c>
      <c r="K54" s="21" t="s">
        <v>22</v>
      </c>
      <c r="L54" s="21" t="s">
        <v>23</v>
      </c>
      <c r="M54" s="17" t="s">
        <v>24</v>
      </c>
      <c r="N54" s="17" t="s">
        <v>16</v>
      </c>
    </row>
    <row r="55" spans="1:14" s="4" customFormat="1" ht="36">
      <c r="A55" s="17" t="s">
        <v>233</v>
      </c>
      <c r="B55" s="18">
        <v>53</v>
      </c>
      <c r="C55" s="17" t="s">
        <v>234</v>
      </c>
      <c r="D55" s="17" t="s">
        <v>235</v>
      </c>
      <c r="E55" s="17" t="s">
        <v>236</v>
      </c>
      <c r="F55" s="17" t="s">
        <v>18</v>
      </c>
      <c r="G55" s="17" t="s">
        <v>237</v>
      </c>
      <c r="H55" s="17" t="s">
        <v>238</v>
      </c>
      <c r="I55" s="17" t="s">
        <v>189</v>
      </c>
      <c r="J55" s="17" t="s">
        <v>177</v>
      </c>
      <c r="K55" s="21" t="s">
        <v>22</v>
      </c>
      <c r="L55" s="21" t="s">
        <v>23</v>
      </c>
      <c r="M55" s="17" t="s">
        <v>24</v>
      </c>
      <c r="N55" s="17" t="s">
        <v>16</v>
      </c>
    </row>
    <row r="56" spans="1:14" s="4" customFormat="1" ht="36">
      <c r="A56" s="17" t="s">
        <v>239</v>
      </c>
      <c r="B56" s="18">
        <v>54</v>
      </c>
      <c r="C56" s="17" t="s">
        <v>240</v>
      </c>
      <c r="D56" s="17" t="s">
        <v>241</v>
      </c>
      <c r="E56" s="17" t="s">
        <v>236</v>
      </c>
      <c r="F56" s="17" t="s">
        <v>18</v>
      </c>
      <c r="G56" s="17" t="s">
        <v>242</v>
      </c>
      <c r="H56" s="17" t="s">
        <v>243</v>
      </c>
      <c r="I56" s="17" t="s">
        <v>244</v>
      </c>
      <c r="J56" s="17" t="s">
        <v>95</v>
      </c>
      <c r="K56" s="21" t="s">
        <v>22</v>
      </c>
      <c r="L56" s="21" t="s">
        <v>23</v>
      </c>
      <c r="M56" s="17" t="s">
        <v>24</v>
      </c>
      <c r="N56" s="17" t="s">
        <v>16</v>
      </c>
    </row>
    <row r="57" spans="1:14" s="4" customFormat="1" ht="36">
      <c r="A57" s="17" t="s">
        <v>245</v>
      </c>
      <c r="B57" s="18">
        <v>55</v>
      </c>
      <c r="C57" s="17" t="s">
        <v>246</v>
      </c>
      <c r="D57" s="17" t="s">
        <v>247</v>
      </c>
      <c r="E57" s="17" t="s">
        <v>236</v>
      </c>
      <c r="F57" s="17" t="s">
        <v>18</v>
      </c>
      <c r="G57" s="17" t="s">
        <v>248</v>
      </c>
      <c r="H57" s="17" t="s">
        <v>249</v>
      </c>
      <c r="I57" s="17" t="s">
        <v>250</v>
      </c>
      <c r="J57" s="17" t="s">
        <v>251</v>
      </c>
      <c r="K57" s="21" t="s">
        <v>22</v>
      </c>
      <c r="L57" s="21" t="s">
        <v>23</v>
      </c>
      <c r="M57" s="17" t="s">
        <v>24</v>
      </c>
      <c r="N57" s="17" t="s">
        <v>16</v>
      </c>
    </row>
    <row r="58" spans="1:14" s="4" customFormat="1" ht="36">
      <c r="A58" s="17" t="s">
        <v>252</v>
      </c>
      <c r="B58" s="18">
        <v>56</v>
      </c>
      <c r="C58" s="17" t="s">
        <v>253</v>
      </c>
      <c r="D58" s="17" t="s">
        <v>254</v>
      </c>
      <c r="E58" s="17" t="s">
        <v>255</v>
      </c>
      <c r="F58" s="17" t="s">
        <v>18</v>
      </c>
      <c r="G58" s="17" t="s">
        <v>256</v>
      </c>
      <c r="H58" s="17" t="s">
        <v>243</v>
      </c>
      <c r="I58" s="17" t="s">
        <v>257</v>
      </c>
      <c r="J58" s="17" t="s">
        <v>95</v>
      </c>
      <c r="K58" s="21" t="s">
        <v>22</v>
      </c>
      <c r="L58" s="21" t="s">
        <v>23</v>
      </c>
      <c r="M58" s="17" t="s">
        <v>24</v>
      </c>
      <c r="N58" s="17" t="s">
        <v>16</v>
      </c>
    </row>
    <row r="59" spans="1:14" s="4" customFormat="1" ht="36">
      <c r="A59" s="17" t="s">
        <v>258</v>
      </c>
      <c r="B59" s="18">
        <v>57</v>
      </c>
      <c r="C59" s="17" t="s">
        <v>259</v>
      </c>
      <c r="D59" s="17" t="s">
        <v>260</v>
      </c>
      <c r="E59" s="17" t="s">
        <v>228</v>
      </c>
      <c r="F59" s="17" t="s">
        <v>18</v>
      </c>
      <c r="G59" s="17" t="s">
        <v>261</v>
      </c>
      <c r="H59" s="17" t="s">
        <v>262</v>
      </c>
      <c r="I59" s="17" t="s">
        <v>263</v>
      </c>
      <c r="J59" s="17" t="s">
        <v>251</v>
      </c>
      <c r="K59" s="21" t="s">
        <v>22</v>
      </c>
      <c r="L59" s="21" t="s">
        <v>23</v>
      </c>
      <c r="M59" s="17" t="s">
        <v>24</v>
      </c>
      <c r="N59" s="17" t="s">
        <v>16</v>
      </c>
    </row>
    <row r="60" spans="1:14" s="4" customFormat="1" ht="36">
      <c r="A60" s="17" t="s">
        <v>264</v>
      </c>
      <c r="B60" s="18">
        <v>58</v>
      </c>
      <c r="C60" s="17" t="s">
        <v>265</v>
      </c>
      <c r="D60" s="17" t="s">
        <v>266</v>
      </c>
      <c r="E60" s="17" t="s">
        <v>267</v>
      </c>
      <c r="F60" s="17" t="s">
        <v>18</v>
      </c>
      <c r="G60" s="17" t="s">
        <v>268</v>
      </c>
      <c r="H60" s="17" t="s">
        <v>269</v>
      </c>
      <c r="I60" s="17" t="s">
        <v>270</v>
      </c>
      <c r="J60" s="17" t="s">
        <v>53</v>
      </c>
      <c r="K60" s="21" t="s">
        <v>22</v>
      </c>
      <c r="L60" s="21" t="s">
        <v>23</v>
      </c>
      <c r="M60" s="17" t="s">
        <v>24</v>
      </c>
      <c r="N60" s="17" t="s">
        <v>16</v>
      </c>
    </row>
    <row r="61" spans="1:14" s="4" customFormat="1" ht="36">
      <c r="A61" s="17" t="s">
        <v>271</v>
      </c>
      <c r="B61" s="18">
        <v>59</v>
      </c>
      <c r="C61" s="17" t="s">
        <v>272</v>
      </c>
      <c r="D61" s="17" t="s">
        <v>273</v>
      </c>
      <c r="E61" s="17" t="s">
        <v>274</v>
      </c>
      <c r="F61" s="17" t="s">
        <v>18</v>
      </c>
      <c r="G61" s="17" t="s">
        <v>275</v>
      </c>
      <c r="H61" s="17" t="s">
        <v>276</v>
      </c>
      <c r="I61" s="17" t="s">
        <v>277</v>
      </c>
      <c r="J61" s="17" t="s">
        <v>278</v>
      </c>
      <c r="K61" s="21" t="s">
        <v>22</v>
      </c>
      <c r="L61" s="21" t="s">
        <v>23</v>
      </c>
      <c r="M61" s="17" t="s">
        <v>24</v>
      </c>
      <c r="N61" s="17" t="s">
        <v>16</v>
      </c>
    </row>
    <row r="62" spans="1:14" s="5" customFormat="1" ht="48.75" customHeight="1">
      <c r="A62" s="19" t="s">
        <v>279</v>
      </c>
      <c r="B62" s="18">
        <v>60</v>
      </c>
      <c r="C62" s="19" t="s">
        <v>280</v>
      </c>
      <c r="D62" s="19" t="s">
        <v>281</v>
      </c>
      <c r="E62" s="19" t="s">
        <v>282</v>
      </c>
      <c r="F62" s="19" t="s">
        <v>18</v>
      </c>
      <c r="G62" s="19" t="s">
        <v>283</v>
      </c>
      <c r="H62" s="19" t="s">
        <v>284</v>
      </c>
      <c r="I62" s="22" t="s">
        <v>285</v>
      </c>
      <c r="J62" s="19" t="s">
        <v>183</v>
      </c>
      <c r="K62" s="21" t="s">
        <v>22</v>
      </c>
      <c r="L62" s="21" t="s">
        <v>23</v>
      </c>
      <c r="M62" s="17" t="s">
        <v>24</v>
      </c>
      <c r="N62" s="17" t="s">
        <v>16</v>
      </c>
    </row>
    <row r="63" spans="1:14" s="6" customFormat="1" ht="48.75" customHeight="1">
      <c r="A63" s="19" t="s">
        <v>286</v>
      </c>
      <c r="B63" s="18">
        <v>61</v>
      </c>
      <c r="C63" s="19" t="s">
        <v>287</v>
      </c>
      <c r="D63" s="19" t="s">
        <v>288</v>
      </c>
      <c r="E63" s="19" t="s">
        <v>289</v>
      </c>
      <c r="F63" s="19" t="s">
        <v>18</v>
      </c>
      <c r="G63" s="19" t="s">
        <v>290</v>
      </c>
      <c r="H63" s="19" t="s">
        <v>291</v>
      </c>
      <c r="I63" s="22" t="s">
        <v>292</v>
      </c>
      <c r="J63" s="19" t="s">
        <v>293</v>
      </c>
      <c r="K63" s="21" t="s">
        <v>22</v>
      </c>
      <c r="L63" s="21" t="s">
        <v>23</v>
      </c>
      <c r="M63" s="17" t="s">
        <v>24</v>
      </c>
      <c r="N63" s="17" t="s">
        <v>16</v>
      </c>
    </row>
    <row r="64" spans="1:14" s="6" customFormat="1" ht="48.75" customHeight="1">
      <c r="A64" s="19" t="s">
        <v>294</v>
      </c>
      <c r="B64" s="18">
        <v>62</v>
      </c>
      <c r="C64" s="19" t="s">
        <v>295</v>
      </c>
      <c r="D64" s="19" t="s">
        <v>296</v>
      </c>
      <c r="E64" s="19" t="s">
        <v>297</v>
      </c>
      <c r="F64" s="19" t="s">
        <v>18</v>
      </c>
      <c r="G64" s="19" t="s">
        <v>298</v>
      </c>
      <c r="H64" s="19" t="s">
        <v>299</v>
      </c>
      <c r="I64" s="22" t="s">
        <v>300</v>
      </c>
      <c r="J64" s="19" t="s">
        <v>67</v>
      </c>
      <c r="K64" s="21" t="s">
        <v>22</v>
      </c>
      <c r="L64" s="21" t="s">
        <v>23</v>
      </c>
      <c r="M64" s="17" t="s">
        <v>24</v>
      </c>
      <c r="N64" s="17" t="s">
        <v>16</v>
      </c>
    </row>
    <row r="65" spans="1:14" s="6" customFormat="1" ht="48.75" customHeight="1">
      <c r="A65" s="19" t="s">
        <v>301</v>
      </c>
      <c r="B65" s="18">
        <v>63</v>
      </c>
      <c r="C65" s="19" t="s">
        <v>302</v>
      </c>
      <c r="D65" s="19" t="s">
        <v>303</v>
      </c>
      <c r="E65" s="19" t="s">
        <v>297</v>
      </c>
      <c r="F65" s="19" t="s">
        <v>18</v>
      </c>
      <c r="G65" s="19" t="s">
        <v>304</v>
      </c>
      <c r="H65" s="19" t="s">
        <v>305</v>
      </c>
      <c r="I65" s="22" t="s">
        <v>306</v>
      </c>
      <c r="J65" s="19" t="s">
        <v>307</v>
      </c>
      <c r="K65" s="21" t="s">
        <v>22</v>
      </c>
      <c r="L65" s="21" t="s">
        <v>23</v>
      </c>
      <c r="M65" s="17" t="s">
        <v>24</v>
      </c>
      <c r="N65" s="17" t="s">
        <v>16</v>
      </c>
    </row>
    <row r="66" spans="1:14" s="6" customFormat="1" ht="48.75" customHeight="1">
      <c r="A66" s="19" t="s">
        <v>308</v>
      </c>
      <c r="B66" s="18">
        <v>64</v>
      </c>
      <c r="C66" s="19" t="s">
        <v>309</v>
      </c>
      <c r="D66" s="19" t="s">
        <v>310</v>
      </c>
      <c r="E66" s="19" t="s">
        <v>297</v>
      </c>
      <c r="F66" s="19" t="s">
        <v>18</v>
      </c>
      <c r="G66" s="19" t="s">
        <v>311</v>
      </c>
      <c r="H66" s="19" t="s">
        <v>312</v>
      </c>
      <c r="I66" s="22" t="s">
        <v>313</v>
      </c>
      <c r="J66" s="19" t="s">
        <v>202</v>
      </c>
      <c r="K66" s="21" t="s">
        <v>22</v>
      </c>
      <c r="L66" s="21" t="s">
        <v>23</v>
      </c>
      <c r="M66" s="17" t="s">
        <v>24</v>
      </c>
      <c r="N66" s="17" t="s">
        <v>16</v>
      </c>
    </row>
    <row r="67" spans="1:14" s="6" customFormat="1" ht="48.75" customHeight="1">
      <c r="A67" s="19" t="s">
        <v>314</v>
      </c>
      <c r="B67" s="18">
        <v>65</v>
      </c>
      <c r="C67" s="19" t="s">
        <v>315</v>
      </c>
      <c r="D67" s="19" t="s">
        <v>316</v>
      </c>
      <c r="E67" s="19" t="s">
        <v>297</v>
      </c>
      <c r="F67" s="19" t="s">
        <v>18</v>
      </c>
      <c r="G67" s="19" t="s">
        <v>317</v>
      </c>
      <c r="H67" s="19" t="s">
        <v>318</v>
      </c>
      <c r="I67" s="22" t="s">
        <v>319</v>
      </c>
      <c r="J67" s="19" t="s">
        <v>320</v>
      </c>
      <c r="K67" s="21" t="s">
        <v>22</v>
      </c>
      <c r="L67" s="21" t="s">
        <v>23</v>
      </c>
      <c r="M67" s="17" t="s">
        <v>24</v>
      </c>
      <c r="N67" s="17" t="s">
        <v>16</v>
      </c>
    </row>
    <row r="68" spans="1:14" s="6" customFormat="1" ht="48.75" customHeight="1">
      <c r="A68" s="19" t="s">
        <v>321</v>
      </c>
      <c r="B68" s="18">
        <v>66</v>
      </c>
      <c r="C68" s="19" t="s">
        <v>322</v>
      </c>
      <c r="D68" s="19" t="s">
        <v>323</v>
      </c>
      <c r="E68" s="19" t="s">
        <v>324</v>
      </c>
      <c r="F68" s="19" t="s">
        <v>18</v>
      </c>
      <c r="G68" s="19" t="s">
        <v>325</v>
      </c>
      <c r="H68" s="19" t="s">
        <v>326</v>
      </c>
      <c r="I68" s="22" t="s">
        <v>327</v>
      </c>
      <c r="J68" s="19" t="s">
        <v>53</v>
      </c>
      <c r="K68" s="21" t="s">
        <v>22</v>
      </c>
      <c r="L68" s="21" t="s">
        <v>23</v>
      </c>
      <c r="M68" s="17" t="s">
        <v>24</v>
      </c>
      <c r="N68" s="17" t="s">
        <v>16</v>
      </c>
    </row>
    <row r="69" spans="1:14" s="6" customFormat="1" ht="48.75" customHeight="1">
      <c r="A69" s="19" t="s">
        <v>328</v>
      </c>
      <c r="B69" s="18">
        <v>67</v>
      </c>
      <c r="C69" s="19" t="s">
        <v>329</v>
      </c>
      <c r="D69" s="19" t="s">
        <v>330</v>
      </c>
      <c r="E69" s="19" t="s">
        <v>324</v>
      </c>
      <c r="F69" s="19" t="s">
        <v>18</v>
      </c>
      <c r="G69" s="19" t="s">
        <v>331</v>
      </c>
      <c r="H69" s="19" t="s">
        <v>332</v>
      </c>
      <c r="I69" s="22" t="s">
        <v>333</v>
      </c>
      <c r="J69" s="19" t="s">
        <v>95</v>
      </c>
      <c r="K69" s="21" t="s">
        <v>22</v>
      </c>
      <c r="L69" s="21" t="s">
        <v>23</v>
      </c>
      <c r="M69" s="17" t="s">
        <v>24</v>
      </c>
      <c r="N69" s="17" t="s">
        <v>16</v>
      </c>
    </row>
    <row r="70" spans="1:14" s="6" customFormat="1" ht="48.75" customHeight="1">
      <c r="A70" s="19" t="s">
        <v>334</v>
      </c>
      <c r="B70" s="18">
        <v>68</v>
      </c>
      <c r="C70" s="19" t="s">
        <v>335</v>
      </c>
      <c r="D70" s="19" t="s">
        <v>336</v>
      </c>
      <c r="E70" s="19" t="s">
        <v>324</v>
      </c>
      <c r="F70" s="19" t="s">
        <v>18</v>
      </c>
      <c r="G70" s="19" t="s">
        <v>337</v>
      </c>
      <c r="H70" s="19" t="s">
        <v>195</v>
      </c>
      <c r="I70" s="22" t="s">
        <v>338</v>
      </c>
      <c r="J70" s="19" t="s">
        <v>339</v>
      </c>
      <c r="K70" s="21" t="s">
        <v>22</v>
      </c>
      <c r="L70" s="21" t="s">
        <v>23</v>
      </c>
      <c r="M70" s="17" t="s">
        <v>24</v>
      </c>
      <c r="N70" s="17" t="s">
        <v>16</v>
      </c>
    </row>
    <row r="71" spans="1:14" s="6" customFormat="1" ht="48.75" customHeight="1">
      <c r="A71" s="19" t="s">
        <v>340</v>
      </c>
      <c r="B71" s="18">
        <v>69</v>
      </c>
      <c r="C71" s="19" t="s">
        <v>341</v>
      </c>
      <c r="D71" s="19" t="s">
        <v>342</v>
      </c>
      <c r="E71" s="19" t="s">
        <v>297</v>
      </c>
      <c r="F71" s="19" t="s">
        <v>18</v>
      </c>
      <c r="G71" s="19" t="s">
        <v>343</v>
      </c>
      <c r="H71" s="19" t="s">
        <v>344</v>
      </c>
      <c r="I71" s="22" t="s">
        <v>345</v>
      </c>
      <c r="J71" s="19" t="s">
        <v>53</v>
      </c>
      <c r="K71" s="21" t="s">
        <v>22</v>
      </c>
      <c r="L71" s="21" t="s">
        <v>23</v>
      </c>
      <c r="M71" s="17" t="s">
        <v>24</v>
      </c>
      <c r="N71" s="17" t="s">
        <v>16</v>
      </c>
    </row>
    <row r="72" spans="1:14" s="6" customFormat="1" ht="48.75" customHeight="1">
      <c r="A72" s="19" t="s">
        <v>346</v>
      </c>
      <c r="B72" s="18">
        <v>70</v>
      </c>
      <c r="C72" s="19" t="s">
        <v>347</v>
      </c>
      <c r="D72" s="19" t="s">
        <v>348</v>
      </c>
      <c r="E72" s="19" t="s">
        <v>349</v>
      </c>
      <c r="F72" s="19" t="s">
        <v>18</v>
      </c>
      <c r="G72" s="19" t="s">
        <v>350</v>
      </c>
      <c r="H72" s="19" t="s">
        <v>216</v>
      </c>
      <c r="I72" s="22" t="s">
        <v>351</v>
      </c>
      <c r="J72" s="19" t="s">
        <v>320</v>
      </c>
      <c r="K72" s="21" t="s">
        <v>22</v>
      </c>
      <c r="L72" s="21" t="s">
        <v>23</v>
      </c>
      <c r="M72" s="17" t="s">
        <v>24</v>
      </c>
      <c r="N72" s="17" t="s">
        <v>16</v>
      </c>
    </row>
    <row r="73" spans="1:14" s="6" customFormat="1" ht="48.75" customHeight="1">
      <c r="A73" s="19" t="s">
        <v>352</v>
      </c>
      <c r="B73" s="18">
        <v>71</v>
      </c>
      <c r="C73" s="19" t="s">
        <v>353</v>
      </c>
      <c r="D73" s="19" t="s">
        <v>354</v>
      </c>
      <c r="E73" s="19" t="s">
        <v>349</v>
      </c>
      <c r="F73" s="19" t="s">
        <v>18</v>
      </c>
      <c r="G73" s="19" t="s">
        <v>355</v>
      </c>
      <c r="H73" s="19" t="s">
        <v>356</v>
      </c>
      <c r="I73" s="22" t="s">
        <v>357</v>
      </c>
      <c r="J73" s="19" t="s">
        <v>278</v>
      </c>
      <c r="K73" s="21" t="s">
        <v>22</v>
      </c>
      <c r="L73" s="21" t="s">
        <v>23</v>
      </c>
      <c r="M73" s="17" t="s">
        <v>24</v>
      </c>
      <c r="N73" s="17" t="s">
        <v>16</v>
      </c>
    </row>
    <row r="74" spans="1:14" s="6" customFormat="1" ht="48.75" customHeight="1">
      <c r="A74" s="19" t="s">
        <v>358</v>
      </c>
      <c r="B74" s="18">
        <v>72</v>
      </c>
      <c r="C74" s="19" t="s">
        <v>359</v>
      </c>
      <c r="D74" s="19" t="s">
        <v>360</v>
      </c>
      <c r="E74" s="19" t="s">
        <v>349</v>
      </c>
      <c r="F74" s="19" t="s">
        <v>18</v>
      </c>
      <c r="G74" s="19" t="s">
        <v>361</v>
      </c>
      <c r="H74" s="19" t="s">
        <v>291</v>
      </c>
      <c r="I74" s="22" t="s">
        <v>292</v>
      </c>
      <c r="J74" s="19" t="s">
        <v>278</v>
      </c>
      <c r="K74" s="21" t="s">
        <v>22</v>
      </c>
      <c r="L74" s="21" t="s">
        <v>23</v>
      </c>
      <c r="M74" s="17" t="s">
        <v>24</v>
      </c>
      <c r="N74" s="17" t="s">
        <v>16</v>
      </c>
    </row>
    <row r="75" spans="1:14" s="6" customFormat="1" ht="48.75" customHeight="1">
      <c r="A75" s="19" t="s">
        <v>362</v>
      </c>
      <c r="B75" s="18">
        <v>73</v>
      </c>
      <c r="C75" s="19" t="s">
        <v>363</v>
      </c>
      <c r="D75" s="19" t="s">
        <v>364</v>
      </c>
      <c r="E75" s="19" t="s">
        <v>349</v>
      </c>
      <c r="F75" s="19" t="s">
        <v>18</v>
      </c>
      <c r="G75" s="19" t="s">
        <v>365</v>
      </c>
      <c r="H75" s="19" t="s">
        <v>366</v>
      </c>
      <c r="I75" s="22" t="s">
        <v>209</v>
      </c>
      <c r="J75" s="19" t="s">
        <v>224</v>
      </c>
      <c r="K75" s="21" t="s">
        <v>22</v>
      </c>
      <c r="L75" s="21" t="s">
        <v>23</v>
      </c>
      <c r="M75" s="17" t="s">
        <v>24</v>
      </c>
      <c r="N75" s="17" t="s">
        <v>16</v>
      </c>
    </row>
    <row r="76" spans="1:14" s="6" customFormat="1" ht="48.75" customHeight="1">
      <c r="A76" s="19" t="s">
        <v>367</v>
      </c>
      <c r="B76" s="18">
        <v>74</v>
      </c>
      <c r="C76" s="19" t="s">
        <v>368</v>
      </c>
      <c r="D76" s="19" t="s">
        <v>369</v>
      </c>
      <c r="E76" s="19" t="s">
        <v>370</v>
      </c>
      <c r="F76" s="19" t="s">
        <v>18</v>
      </c>
      <c r="G76" s="19" t="s">
        <v>371</v>
      </c>
      <c r="H76" s="19" t="s">
        <v>372</v>
      </c>
      <c r="I76" s="22" t="s">
        <v>345</v>
      </c>
      <c r="J76" s="19" t="s">
        <v>373</v>
      </c>
      <c r="K76" s="21" t="s">
        <v>22</v>
      </c>
      <c r="L76" s="21" t="s">
        <v>23</v>
      </c>
      <c r="M76" s="17" t="s">
        <v>24</v>
      </c>
      <c r="N76" s="17" t="s">
        <v>16</v>
      </c>
    </row>
    <row r="77" spans="1:14" s="6" customFormat="1" ht="48.75" customHeight="1">
      <c r="A77" s="19" t="s">
        <v>374</v>
      </c>
      <c r="B77" s="18">
        <v>75</v>
      </c>
      <c r="C77" s="19" t="s">
        <v>375</v>
      </c>
      <c r="D77" s="19" t="s">
        <v>376</v>
      </c>
      <c r="E77" s="19" t="s">
        <v>370</v>
      </c>
      <c r="F77" s="19" t="s">
        <v>18</v>
      </c>
      <c r="G77" s="19" t="s">
        <v>377</v>
      </c>
      <c r="H77" s="19" t="s">
        <v>378</v>
      </c>
      <c r="I77" s="22" t="s">
        <v>379</v>
      </c>
      <c r="J77" s="19" t="s">
        <v>380</v>
      </c>
      <c r="K77" s="21" t="s">
        <v>22</v>
      </c>
      <c r="L77" s="21" t="s">
        <v>23</v>
      </c>
      <c r="M77" s="17" t="s">
        <v>24</v>
      </c>
      <c r="N77" s="17" t="s">
        <v>16</v>
      </c>
    </row>
    <row r="78" spans="1:14" s="6" customFormat="1" ht="48.75" customHeight="1">
      <c r="A78" s="19" t="s">
        <v>381</v>
      </c>
      <c r="B78" s="18">
        <v>76</v>
      </c>
      <c r="C78" s="19" t="s">
        <v>382</v>
      </c>
      <c r="D78" s="19" t="s">
        <v>383</v>
      </c>
      <c r="E78" s="19" t="s">
        <v>370</v>
      </c>
      <c r="F78" s="19" t="s">
        <v>18</v>
      </c>
      <c r="G78" s="19" t="s">
        <v>384</v>
      </c>
      <c r="H78" s="19" t="s">
        <v>385</v>
      </c>
      <c r="I78" s="22" t="s">
        <v>386</v>
      </c>
      <c r="J78" s="19" t="s">
        <v>380</v>
      </c>
      <c r="K78" s="21" t="s">
        <v>22</v>
      </c>
      <c r="L78" s="21" t="s">
        <v>23</v>
      </c>
      <c r="M78" s="17" t="s">
        <v>24</v>
      </c>
      <c r="N78" s="17" t="s">
        <v>16</v>
      </c>
    </row>
    <row r="79" spans="1:14" s="6" customFormat="1" ht="48.75" customHeight="1">
      <c r="A79" s="19" t="s">
        <v>387</v>
      </c>
      <c r="B79" s="18">
        <v>77</v>
      </c>
      <c r="C79" s="19" t="s">
        <v>388</v>
      </c>
      <c r="D79" s="19" t="s">
        <v>389</v>
      </c>
      <c r="E79" s="19" t="s">
        <v>390</v>
      </c>
      <c r="F79" s="19" t="s">
        <v>18</v>
      </c>
      <c r="G79" s="19" t="s">
        <v>391</v>
      </c>
      <c r="H79" s="19" t="s">
        <v>392</v>
      </c>
      <c r="I79" s="22" t="s">
        <v>393</v>
      </c>
      <c r="J79" s="19" t="s">
        <v>95</v>
      </c>
      <c r="K79" s="21" t="s">
        <v>22</v>
      </c>
      <c r="L79" s="21" t="s">
        <v>23</v>
      </c>
      <c r="M79" s="17" t="s">
        <v>24</v>
      </c>
      <c r="N79" s="17" t="s">
        <v>16</v>
      </c>
    </row>
    <row r="80" spans="1:14" s="6" customFormat="1" ht="48.75" customHeight="1">
      <c r="A80" s="19" t="s">
        <v>394</v>
      </c>
      <c r="B80" s="18">
        <v>78</v>
      </c>
      <c r="C80" s="19" t="s">
        <v>395</v>
      </c>
      <c r="D80" s="19" t="s">
        <v>396</v>
      </c>
      <c r="E80" s="19" t="s">
        <v>390</v>
      </c>
      <c r="F80" s="19" t="s">
        <v>18</v>
      </c>
      <c r="G80" s="19" t="s">
        <v>397</v>
      </c>
      <c r="H80" s="19" t="s">
        <v>398</v>
      </c>
      <c r="I80" s="22" t="s">
        <v>399</v>
      </c>
      <c r="J80" s="19" t="s">
        <v>95</v>
      </c>
      <c r="K80" s="21" t="s">
        <v>22</v>
      </c>
      <c r="L80" s="21" t="s">
        <v>23</v>
      </c>
      <c r="M80" s="17" t="s">
        <v>24</v>
      </c>
      <c r="N80" s="17" t="s">
        <v>16</v>
      </c>
    </row>
    <row r="81" spans="1:14" s="6" customFormat="1" ht="48.75" customHeight="1">
      <c r="A81" s="19" t="s">
        <v>400</v>
      </c>
      <c r="B81" s="18">
        <v>79</v>
      </c>
      <c r="C81" s="19" t="s">
        <v>401</v>
      </c>
      <c r="D81" s="19" t="s">
        <v>402</v>
      </c>
      <c r="E81" s="19" t="s">
        <v>390</v>
      </c>
      <c r="F81" s="19" t="s">
        <v>18</v>
      </c>
      <c r="G81" s="19" t="s">
        <v>403</v>
      </c>
      <c r="H81" s="19" t="s">
        <v>404</v>
      </c>
      <c r="I81" s="22" t="s">
        <v>405</v>
      </c>
      <c r="J81" s="19" t="s">
        <v>53</v>
      </c>
      <c r="K81" s="21" t="s">
        <v>22</v>
      </c>
      <c r="L81" s="21" t="s">
        <v>23</v>
      </c>
      <c r="M81" s="17" t="s">
        <v>24</v>
      </c>
      <c r="N81" s="17" t="s">
        <v>16</v>
      </c>
    </row>
    <row r="82" spans="1:14" s="6" customFormat="1" ht="48.75" customHeight="1">
      <c r="A82" s="19" t="s">
        <v>406</v>
      </c>
      <c r="B82" s="18">
        <v>80</v>
      </c>
      <c r="C82" s="19" t="s">
        <v>407</v>
      </c>
      <c r="D82" s="19" t="s">
        <v>408</v>
      </c>
      <c r="E82" s="19" t="s">
        <v>390</v>
      </c>
      <c r="F82" s="19" t="s">
        <v>18</v>
      </c>
      <c r="G82" s="19" t="s">
        <v>409</v>
      </c>
      <c r="H82" s="19" t="s">
        <v>410</v>
      </c>
      <c r="I82" s="22" t="s">
        <v>411</v>
      </c>
      <c r="J82" s="19" t="s">
        <v>412</v>
      </c>
      <c r="K82" s="21" t="s">
        <v>22</v>
      </c>
      <c r="L82" s="21" t="s">
        <v>23</v>
      </c>
      <c r="M82" s="17" t="s">
        <v>24</v>
      </c>
      <c r="N82" s="17" t="s">
        <v>16</v>
      </c>
    </row>
    <row r="83" spans="1:14" s="6" customFormat="1" ht="48.75" customHeight="1">
      <c r="A83" s="19" t="s">
        <v>413</v>
      </c>
      <c r="B83" s="18">
        <v>81</v>
      </c>
      <c r="C83" s="19" t="s">
        <v>414</v>
      </c>
      <c r="D83" s="19" t="s">
        <v>415</v>
      </c>
      <c r="E83" s="19" t="s">
        <v>416</v>
      </c>
      <c r="F83" s="19" t="s">
        <v>18</v>
      </c>
      <c r="G83" s="19" t="s">
        <v>417</v>
      </c>
      <c r="H83" s="19" t="s">
        <v>418</v>
      </c>
      <c r="I83" s="22" t="s">
        <v>419</v>
      </c>
      <c r="J83" s="19" t="s">
        <v>420</v>
      </c>
      <c r="K83" s="21" t="s">
        <v>22</v>
      </c>
      <c r="L83" s="21" t="s">
        <v>23</v>
      </c>
      <c r="M83" s="17" t="s">
        <v>24</v>
      </c>
      <c r="N83" s="17" t="s">
        <v>16</v>
      </c>
    </row>
    <row r="84" spans="1:14" s="6" customFormat="1" ht="48.75" customHeight="1">
      <c r="A84" s="19" t="s">
        <v>421</v>
      </c>
      <c r="B84" s="18">
        <v>82</v>
      </c>
      <c r="C84" s="19" t="s">
        <v>414</v>
      </c>
      <c r="D84" s="19" t="s">
        <v>415</v>
      </c>
      <c r="E84" s="19" t="s">
        <v>416</v>
      </c>
      <c r="F84" s="19" t="s">
        <v>18</v>
      </c>
      <c r="G84" s="19" t="s">
        <v>422</v>
      </c>
      <c r="H84" s="19" t="s">
        <v>372</v>
      </c>
      <c r="I84" s="22" t="s">
        <v>419</v>
      </c>
      <c r="J84" s="19" t="s">
        <v>420</v>
      </c>
      <c r="K84" s="21" t="s">
        <v>22</v>
      </c>
      <c r="L84" s="21" t="s">
        <v>23</v>
      </c>
      <c r="M84" s="17" t="s">
        <v>24</v>
      </c>
      <c r="N84" s="17" t="s">
        <v>16</v>
      </c>
    </row>
    <row r="85" spans="1:14" s="6" customFormat="1" ht="48.75" customHeight="1">
      <c r="A85" s="19" t="s">
        <v>423</v>
      </c>
      <c r="B85" s="18">
        <v>83</v>
      </c>
      <c r="C85" s="19" t="s">
        <v>424</v>
      </c>
      <c r="D85" s="19" t="s">
        <v>425</v>
      </c>
      <c r="E85" s="19" t="s">
        <v>416</v>
      </c>
      <c r="F85" s="19" t="s">
        <v>18</v>
      </c>
      <c r="G85" s="19" t="s">
        <v>426</v>
      </c>
      <c r="H85" s="19" t="s">
        <v>372</v>
      </c>
      <c r="I85" s="22" t="s">
        <v>427</v>
      </c>
      <c r="J85" s="19" t="s">
        <v>420</v>
      </c>
      <c r="K85" s="21" t="s">
        <v>22</v>
      </c>
      <c r="L85" s="21" t="s">
        <v>23</v>
      </c>
      <c r="M85" s="17" t="s">
        <v>24</v>
      </c>
      <c r="N85" s="17" t="s">
        <v>16</v>
      </c>
    </row>
    <row r="86" spans="1:14" s="6" customFormat="1" ht="48.75" customHeight="1">
      <c r="A86" s="19" t="s">
        <v>428</v>
      </c>
      <c r="B86" s="18">
        <v>84</v>
      </c>
      <c r="C86" s="19" t="s">
        <v>253</v>
      </c>
      <c r="D86" s="19" t="s">
        <v>254</v>
      </c>
      <c r="E86" s="19" t="s">
        <v>429</v>
      </c>
      <c r="F86" s="19" t="s">
        <v>18</v>
      </c>
      <c r="G86" s="19" t="s">
        <v>256</v>
      </c>
      <c r="H86" s="19" t="s">
        <v>430</v>
      </c>
      <c r="I86" s="22" t="s">
        <v>411</v>
      </c>
      <c r="J86" s="19" t="s">
        <v>95</v>
      </c>
      <c r="K86" s="21" t="s">
        <v>22</v>
      </c>
      <c r="L86" s="21" t="s">
        <v>23</v>
      </c>
      <c r="M86" s="17" t="s">
        <v>24</v>
      </c>
      <c r="N86" s="17" t="s">
        <v>16</v>
      </c>
    </row>
    <row r="87" spans="1:14" s="6" customFormat="1" ht="48.75" customHeight="1">
      <c r="A87" s="19" t="s">
        <v>431</v>
      </c>
      <c r="B87" s="18">
        <v>85</v>
      </c>
      <c r="C87" s="19" t="s">
        <v>432</v>
      </c>
      <c r="D87" s="19" t="s">
        <v>433</v>
      </c>
      <c r="E87" s="19" t="s">
        <v>429</v>
      </c>
      <c r="F87" s="19" t="s">
        <v>18</v>
      </c>
      <c r="G87" s="19" t="s">
        <v>434</v>
      </c>
      <c r="H87" s="19" t="s">
        <v>435</v>
      </c>
      <c r="I87" s="22" t="s">
        <v>436</v>
      </c>
      <c r="J87" s="19" t="s">
        <v>437</v>
      </c>
      <c r="K87" s="21" t="s">
        <v>22</v>
      </c>
      <c r="L87" s="21" t="s">
        <v>23</v>
      </c>
      <c r="M87" s="17" t="s">
        <v>24</v>
      </c>
      <c r="N87" s="17" t="s">
        <v>16</v>
      </c>
    </row>
    <row r="88" spans="1:14" s="6" customFormat="1" ht="48.75" customHeight="1">
      <c r="A88" s="19" t="s">
        <v>438</v>
      </c>
      <c r="B88" s="18">
        <v>86</v>
      </c>
      <c r="C88" s="19" t="s">
        <v>432</v>
      </c>
      <c r="D88" s="19" t="s">
        <v>433</v>
      </c>
      <c r="E88" s="19" t="s">
        <v>429</v>
      </c>
      <c r="F88" s="19" t="s">
        <v>18</v>
      </c>
      <c r="G88" s="19" t="s">
        <v>439</v>
      </c>
      <c r="H88" s="19" t="s">
        <v>435</v>
      </c>
      <c r="I88" s="22" t="s">
        <v>440</v>
      </c>
      <c r="J88" s="19" t="s">
        <v>437</v>
      </c>
      <c r="K88" s="21" t="s">
        <v>22</v>
      </c>
      <c r="L88" s="21" t="s">
        <v>23</v>
      </c>
      <c r="M88" s="17" t="s">
        <v>24</v>
      </c>
      <c r="N88" s="17" t="s">
        <v>16</v>
      </c>
    </row>
    <row r="89" spans="1:14" s="6" customFormat="1" ht="48.75" customHeight="1">
      <c r="A89" s="19" t="s">
        <v>441</v>
      </c>
      <c r="B89" s="18">
        <v>87</v>
      </c>
      <c r="C89" s="19" t="s">
        <v>442</v>
      </c>
      <c r="D89" s="19" t="s">
        <v>443</v>
      </c>
      <c r="E89" s="19" t="s">
        <v>429</v>
      </c>
      <c r="F89" s="19" t="s">
        <v>18</v>
      </c>
      <c r="G89" s="19" t="s">
        <v>444</v>
      </c>
      <c r="H89" s="19" t="s">
        <v>445</v>
      </c>
      <c r="I89" s="22" t="s">
        <v>446</v>
      </c>
      <c r="J89" s="19" t="s">
        <v>437</v>
      </c>
      <c r="K89" s="21" t="s">
        <v>22</v>
      </c>
      <c r="L89" s="21" t="s">
        <v>23</v>
      </c>
      <c r="M89" s="17" t="s">
        <v>24</v>
      </c>
      <c r="N89" s="17" t="s">
        <v>16</v>
      </c>
    </row>
    <row r="90" spans="1:14" s="6" customFormat="1" ht="48.75" customHeight="1">
      <c r="A90" s="19" t="s">
        <v>447</v>
      </c>
      <c r="B90" s="18">
        <v>88</v>
      </c>
      <c r="C90" s="19" t="s">
        <v>424</v>
      </c>
      <c r="D90" s="19" t="s">
        <v>425</v>
      </c>
      <c r="E90" s="19" t="s">
        <v>416</v>
      </c>
      <c r="F90" s="19" t="s">
        <v>18</v>
      </c>
      <c r="G90" s="19" t="s">
        <v>448</v>
      </c>
      <c r="H90" s="19" t="s">
        <v>372</v>
      </c>
      <c r="I90" s="22" t="s">
        <v>427</v>
      </c>
      <c r="J90" s="19" t="s">
        <v>420</v>
      </c>
      <c r="K90" s="21" t="s">
        <v>22</v>
      </c>
      <c r="L90" s="21" t="s">
        <v>23</v>
      </c>
      <c r="M90" s="17" t="s">
        <v>24</v>
      </c>
      <c r="N90" s="17" t="s">
        <v>16</v>
      </c>
    </row>
    <row r="91" spans="1:14" s="6" customFormat="1" ht="48.75" customHeight="1">
      <c r="A91" s="19" t="s">
        <v>449</v>
      </c>
      <c r="B91" s="18">
        <v>89</v>
      </c>
      <c r="C91" s="19" t="s">
        <v>414</v>
      </c>
      <c r="D91" s="19" t="s">
        <v>415</v>
      </c>
      <c r="E91" s="19" t="s">
        <v>416</v>
      </c>
      <c r="F91" s="19" t="s">
        <v>18</v>
      </c>
      <c r="G91" s="19" t="s">
        <v>450</v>
      </c>
      <c r="H91" s="19" t="s">
        <v>451</v>
      </c>
      <c r="I91" s="22" t="s">
        <v>419</v>
      </c>
      <c r="J91" s="19" t="s">
        <v>420</v>
      </c>
      <c r="K91" s="21" t="s">
        <v>22</v>
      </c>
      <c r="L91" s="21" t="s">
        <v>23</v>
      </c>
      <c r="M91" s="17" t="s">
        <v>24</v>
      </c>
      <c r="N91" s="17" t="s">
        <v>16</v>
      </c>
    </row>
    <row r="92" spans="1:14" s="6" customFormat="1" ht="48.75" customHeight="1">
      <c r="A92" s="19" t="s">
        <v>452</v>
      </c>
      <c r="B92" s="18">
        <v>90</v>
      </c>
      <c r="C92" s="19" t="s">
        <v>453</v>
      </c>
      <c r="D92" s="19" t="s">
        <v>454</v>
      </c>
      <c r="E92" s="19" t="s">
        <v>455</v>
      </c>
      <c r="F92" s="19" t="s">
        <v>18</v>
      </c>
      <c r="G92" s="19" t="s">
        <v>456</v>
      </c>
      <c r="H92" s="19" t="s">
        <v>457</v>
      </c>
      <c r="I92" s="22" t="s">
        <v>458</v>
      </c>
      <c r="J92" s="19" t="s">
        <v>190</v>
      </c>
      <c r="K92" s="21" t="s">
        <v>22</v>
      </c>
      <c r="L92" s="21" t="s">
        <v>23</v>
      </c>
      <c r="M92" s="17" t="s">
        <v>24</v>
      </c>
      <c r="N92" s="17" t="s">
        <v>16</v>
      </c>
    </row>
    <row r="93" spans="1:14" s="6" customFormat="1" ht="48.75" customHeight="1">
      <c r="A93" s="19" t="s">
        <v>459</v>
      </c>
      <c r="B93" s="18">
        <v>91</v>
      </c>
      <c r="C93" s="19" t="s">
        <v>460</v>
      </c>
      <c r="D93" s="19" t="s">
        <v>461</v>
      </c>
      <c r="E93" s="19" t="s">
        <v>455</v>
      </c>
      <c r="F93" s="19" t="s">
        <v>18</v>
      </c>
      <c r="G93" s="19" t="s">
        <v>462</v>
      </c>
      <c r="H93" s="19" t="s">
        <v>463</v>
      </c>
      <c r="I93" s="22" t="s">
        <v>464</v>
      </c>
      <c r="J93" s="19" t="s">
        <v>210</v>
      </c>
      <c r="K93" s="21" t="s">
        <v>22</v>
      </c>
      <c r="L93" s="21" t="s">
        <v>23</v>
      </c>
      <c r="M93" s="17" t="s">
        <v>24</v>
      </c>
      <c r="N93" s="17" t="s">
        <v>16</v>
      </c>
    </row>
    <row r="94" spans="1:14" s="6" customFormat="1" ht="48.75" customHeight="1">
      <c r="A94" s="19" t="s">
        <v>465</v>
      </c>
      <c r="B94" s="18">
        <v>92</v>
      </c>
      <c r="C94" s="19" t="s">
        <v>466</v>
      </c>
      <c r="D94" s="19" t="s">
        <v>467</v>
      </c>
      <c r="E94" s="19" t="s">
        <v>455</v>
      </c>
      <c r="F94" s="19" t="s">
        <v>18</v>
      </c>
      <c r="G94" s="19" t="s">
        <v>468</v>
      </c>
      <c r="H94" s="19" t="s">
        <v>326</v>
      </c>
      <c r="I94" s="22" t="s">
        <v>345</v>
      </c>
      <c r="J94" s="19" t="s">
        <v>210</v>
      </c>
      <c r="K94" s="21" t="s">
        <v>22</v>
      </c>
      <c r="L94" s="21" t="s">
        <v>23</v>
      </c>
      <c r="M94" s="17" t="s">
        <v>24</v>
      </c>
      <c r="N94" s="17" t="s">
        <v>16</v>
      </c>
    </row>
    <row r="95" spans="1:14" s="6" customFormat="1" ht="48.75" customHeight="1">
      <c r="A95" s="19" t="s">
        <v>469</v>
      </c>
      <c r="B95" s="18">
        <v>93</v>
      </c>
      <c r="C95" s="19" t="s">
        <v>470</v>
      </c>
      <c r="D95" s="19" t="s">
        <v>471</v>
      </c>
      <c r="E95" s="19" t="s">
        <v>472</v>
      </c>
      <c r="F95" s="19" t="s">
        <v>18</v>
      </c>
      <c r="G95" s="19" t="s">
        <v>473</v>
      </c>
      <c r="H95" s="19" t="s">
        <v>410</v>
      </c>
      <c r="I95" s="22" t="s">
        <v>285</v>
      </c>
      <c r="J95" s="19" t="s">
        <v>474</v>
      </c>
      <c r="K95" s="21" t="s">
        <v>22</v>
      </c>
      <c r="L95" s="21" t="s">
        <v>23</v>
      </c>
      <c r="M95" s="17" t="s">
        <v>24</v>
      </c>
      <c r="N95" s="17" t="s">
        <v>16</v>
      </c>
    </row>
    <row r="96" spans="1:14" s="6" customFormat="1" ht="48.75" customHeight="1">
      <c r="A96" s="19" t="s">
        <v>475</v>
      </c>
      <c r="B96" s="18">
        <v>94</v>
      </c>
      <c r="C96" s="19" t="s">
        <v>470</v>
      </c>
      <c r="D96" s="19" t="s">
        <v>471</v>
      </c>
      <c r="E96" s="19" t="s">
        <v>472</v>
      </c>
      <c r="F96" s="19" t="s">
        <v>18</v>
      </c>
      <c r="G96" s="19" t="s">
        <v>476</v>
      </c>
      <c r="H96" s="19" t="s">
        <v>410</v>
      </c>
      <c r="I96" s="22" t="s">
        <v>477</v>
      </c>
      <c r="J96" s="19" t="s">
        <v>474</v>
      </c>
      <c r="K96" s="21" t="s">
        <v>22</v>
      </c>
      <c r="L96" s="21" t="s">
        <v>23</v>
      </c>
      <c r="M96" s="17" t="s">
        <v>24</v>
      </c>
      <c r="N96" s="17" t="s">
        <v>16</v>
      </c>
    </row>
    <row r="97" spans="1:14" s="6" customFormat="1" ht="48.75" customHeight="1">
      <c r="A97" s="19" t="s">
        <v>478</v>
      </c>
      <c r="B97" s="18">
        <v>95</v>
      </c>
      <c r="C97" s="19" t="s">
        <v>470</v>
      </c>
      <c r="D97" s="19" t="s">
        <v>471</v>
      </c>
      <c r="E97" s="19" t="s">
        <v>472</v>
      </c>
      <c r="F97" s="19" t="s">
        <v>18</v>
      </c>
      <c r="G97" s="19" t="s">
        <v>479</v>
      </c>
      <c r="H97" s="19" t="s">
        <v>410</v>
      </c>
      <c r="I97" s="22" t="s">
        <v>477</v>
      </c>
      <c r="J97" s="19" t="s">
        <v>474</v>
      </c>
      <c r="K97" s="21" t="s">
        <v>22</v>
      </c>
      <c r="L97" s="21" t="s">
        <v>23</v>
      </c>
      <c r="M97" s="17" t="s">
        <v>24</v>
      </c>
      <c r="N97" s="17" t="s">
        <v>16</v>
      </c>
    </row>
    <row r="98" spans="1:14" s="6" customFormat="1" ht="48.75" customHeight="1">
      <c r="A98" s="19" t="s">
        <v>480</v>
      </c>
      <c r="B98" s="18">
        <v>96</v>
      </c>
      <c r="C98" s="19" t="s">
        <v>481</v>
      </c>
      <c r="D98" s="19" t="s">
        <v>482</v>
      </c>
      <c r="E98" s="19" t="s">
        <v>472</v>
      </c>
      <c r="F98" s="19" t="s">
        <v>18</v>
      </c>
      <c r="G98" s="19" t="s">
        <v>483</v>
      </c>
      <c r="H98" s="19" t="s">
        <v>484</v>
      </c>
      <c r="I98" s="22" t="s">
        <v>485</v>
      </c>
      <c r="J98" s="19" t="s">
        <v>380</v>
      </c>
      <c r="K98" s="21" t="s">
        <v>22</v>
      </c>
      <c r="L98" s="21" t="s">
        <v>23</v>
      </c>
      <c r="M98" s="17" t="s">
        <v>24</v>
      </c>
      <c r="N98" s="17" t="s">
        <v>16</v>
      </c>
    </row>
    <row r="99" spans="1:14" s="6" customFormat="1" ht="48.75" customHeight="1">
      <c r="A99" s="19" t="s">
        <v>486</v>
      </c>
      <c r="B99" s="18">
        <v>97</v>
      </c>
      <c r="C99" s="19" t="s">
        <v>487</v>
      </c>
      <c r="D99" s="19" t="s">
        <v>488</v>
      </c>
      <c r="E99" s="19" t="s">
        <v>472</v>
      </c>
      <c r="F99" s="19" t="s">
        <v>18</v>
      </c>
      <c r="G99" s="19" t="s">
        <v>489</v>
      </c>
      <c r="H99" s="19" t="s">
        <v>372</v>
      </c>
      <c r="I99" s="22" t="s">
        <v>319</v>
      </c>
      <c r="J99" s="19" t="s">
        <v>380</v>
      </c>
      <c r="K99" s="21" t="s">
        <v>22</v>
      </c>
      <c r="L99" s="21" t="s">
        <v>23</v>
      </c>
      <c r="M99" s="17" t="s">
        <v>24</v>
      </c>
      <c r="N99" s="17" t="s">
        <v>16</v>
      </c>
    </row>
    <row r="100" spans="1:14" s="6" customFormat="1" ht="48.75" customHeight="1">
      <c r="A100" s="19" t="s">
        <v>490</v>
      </c>
      <c r="B100" s="18">
        <v>98</v>
      </c>
      <c r="C100" s="19" t="s">
        <v>491</v>
      </c>
      <c r="D100" s="19" t="s">
        <v>492</v>
      </c>
      <c r="E100" s="19" t="s">
        <v>493</v>
      </c>
      <c r="F100" s="19" t="s">
        <v>18</v>
      </c>
      <c r="G100" s="19" t="s">
        <v>494</v>
      </c>
      <c r="H100" s="19" t="s">
        <v>495</v>
      </c>
      <c r="I100" s="22" t="s">
        <v>277</v>
      </c>
      <c r="J100" s="19" t="s">
        <v>380</v>
      </c>
      <c r="K100" s="21" t="s">
        <v>22</v>
      </c>
      <c r="L100" s="21" t="s">
        <v>23</v>
      </c>
      <c r="M100" s="17" t="s">
        <v>24</v>
      </c>
      <c r="N100" s="17" t="s">
        <v>16</v>
      </c>
    </row>
    <row r="101" spans="1:14" s="6" customFormat="1" ht="48.75" customHeight="1">
      <c r="A101" s="19" t="s">
        <v>496</v>
      </c>
      <c r="B101" s="18">
        <v>99</v>
      </c>
      <c r="C101" s="19" t="s">
        <v>497</v>
      </c>
      <c r="D101" s="19" t="s">
        <v>498</v>
      </c>
      <c r="E101" s="19" t="s">
        <v>499</v>
      </c>
      <c r="F101" s="19" t="s">
        <v>18</v>
      </c>
      <c r="G101" s="19" t="s">
        <v>500</v>
      </c>
      <c r="H101" s="19" t="s">
        <v>501</v>
      </c>
      <c r="I101" s="22" t="s">
        <v>502</v>
      </c>
      <c r="J101" s="19" t="s">
        <v>503</v>
      </c>
      <c r="K101" s="21" t="s">
        <v>22</v>
      </c>
      <c r="L101" s="21" t="s">
        <v>23</v>
      </c>
      <c r="M101" s="17" t="s">
        <v>24</v>
      </c>
      <c r="N101" s="17" t="s">
        <v>16</v>
      </c>
    </row>
    <row r="102" spans="1:14" s="6" customFormat="1" ht="48.75" customHeight="1">
      <c r="A102" s="19" t="s">
        <v>504</v>
      </c>
      <c r="B102" s="18">
        <v>100</v>
      </c>
      <c r="C102" s="19" t="s">
        <v>505</v>
      </c>
      <c r="D102" s="19" t="s">
        <v>506</v>
      </c>
      <c r="E102" s="19" t="s">
        <v>499</v>
      </c>
      <c r="F102" s="19" t="s">
        <v>18</v>
      </c>
      <c r="G102" s="19" t="s">
        <v>507</v>
      </c>
      <c r="H102" s="19" t="s">
        <v>508</v>
      </c>
      <c r="I102" s="22" t="s">
        <v>436</v>
      </c>
      <c r="J102" s="19" t="s">
        <v>437</v>
      </c>
      <c r="K102" s="21" t="s">
        <v>22</v>
      </c>
      <c r="L102" s="21" t="s">
        <v>23</v>
      </c>
      <c r="M102" s="17" t="s">
        <v>24</v>
      </c>
      <c r="N102" s="17" t="s">
        <v>16</v>
      </c>
    </row>
    <row r="103" spans="1:14" s="6" customFormat="1" ht="48.75" customHeight="1">
      <c r="A103" s="19" t="s">
        <v>509</v>
      </c>
      <c r="B103" s="18">
        <v>101</v>
      </c>
      <c r="C103" s="19" t="s">
        <v>510</v>
      </c>
      <c r="D103" s="19" t="s">
        <v>511</v>
      </c>
      <c r="E103" s="19" t="s">
        <v>499</v>
      </c>
      <c r="F103" s="19" t="s">
        <v>18</v>
      </c>
      <c r="G103" s="19" t="s">
        <v>512</v>
      </c>
      <c r="H103" s="19" t="s">
        <v>513</v>
      </c>
      <c r="I103" s="22" t="s">
        <v>514</v>
      </c>
      <c r="J103" s="19" t="s">
        <v>437</v>
      </c>
      <c r="K103" s="21" t="s">
        <v>22</v>
      </c>
      <c r="L103" s="21" t="s">
        <v>23</v>
      </c>
      <c r="M103" s="17" t="s">
        <v>24</v>
      </c>
      <c r="N103" s="17" t="s">
        <v>16</v>
      </c>
    </row>
    <row r="104" spans="1:14" s="6" customFormat="1" ht="48.75" customHeight="1">
      <c r="A104" s="19" t="s">
        <v>515</v>
      </c>
      <c r="B104" s="18">
        <v>102</v>
      </c>
      <c r="C104" s="19" t="s">
        <v>516</v>
      </c>
      <c r="D104" s="19" t="s">
        <v>517</v>
      </c>
      <c r="E104" s="19" t="s">
        <v>499</v>
      </c>
      <c r="F104" s="19" t="s">
        <v>18</v>
      </c>
      <c r="G104" s="19" t="s">
        <v>518</v>
      </c>
      <c r="H104" s="19" t="s">
        <v>513</v>
      </c>
      <c r="I104" s="22" t="s">
        <v>250</v>
      </c>
      <c r="J104" s="19" t="s">
        <v>437</v>
      </c>
      <c r="K104" s="21" t="s">
        <v>22</v>
      </c>
      <c r="L104" s="21" t="s">
        <v>23</v>
      </c>
      <c r="M104" s="17" t="s">
        <v>24</v>
      </c>
      <c r="N104" s="17" t="s">
        <v>16</v>
      </c>
    </row>
    <row r="105" spans="1:14" s="6" customFormat="1" ht="48.75" customHeight="1">
      <c r="A105" s="19" t="s">
        <v>519</v>
      </c>
      <c r="B105" s="18">
        <v>103</v>
      </c>
      <c r="C105" s="19" t="s">
        <v>520</v>
      </c>
      <c r="D105" s="19" t="s">
        <v>521</v>
      </c>
      <c r="E105" s="19" t="s">
        <v>522</v>
      </c>
      <c r="F105" s="19" t="s">
        <v>18</v>
      </c>
      <c r="G105" s="19" t="s">
        <v>523</v>
      </c>
      <c r="H105" s="19" t="s">
        <v>445</v>
      </c>
      <c r="I105" s="22" t="s">
        <v>524</v>
      </c>
      <c r="J105" s="19" t="s">
        <v>210</v>
      </c>
      <c r="K105" s="21" t="s">
        <v>22</v>
      </c>
      <c r="L105" s="21" t="s">
        <v>23</v>
      </c>
      <c r="M105" s="17" t="s">
        <v>24</v>
      </c>
      <c r="N105" s="17" t="s">
        <v>16</v>
      </c>
    </row>
    <row r="106" spans="1:14" s="6" customFormat="1" ht="48.75" customHeight="1">
      <c r="A106" s="19" t="s">
        <v>525</v>
      </c>
      <c r="B106" s="18">
        <v>104</v>
      </c>
      <c r="C106" s="19" t="s">
        <v>526</v>
      </c>
      <c r="D106" s="19" t="s">
        <v>527</v>
      </c>
      <c r="E106" s="19" t="s">
        <v>522</v>
      </c>
      <c r="F106" s="19" t="s">
        <v>18</v>
      </c>
      <c r="G106" s="19" t="s">
        <v>528</v>
      </c>
      <c r="H106" s="19" t="s">
        <v>182</v>
      </c>
      <c r="I106" s="22" t="s">
        <v>399</v>
      </c>
      <c r="J106" s="19" t="s">
        <v>224</v>
      </c>
      <c r="K106" s="21" t="s">
        <v>22</v>
      </c>
      <c r="L106" s="21" t="s">
        <v>23</v>
      </c>
      <c r="M106" s="17" t="s">
        <v>24</v>
      </c>
      <c r="N106" s="17" t="s">
        <v>16</v>
      </c>
    </row>
    <row r="107" spans="1:14" s="6" customFormat="1" ht="48.75" customHeight="1">
      <c r="A107" s="19" t="s">
        <v>529</v>
      </c>
      <c r="B107" s="18">
        <v>105</v>
      </c>
      <c r="C107" s="19" t="s">
        <v>322</v>
      </c>
      <c r="D107" s="19" t="s">
        <v>323</v>
      </c>
      <c r="E107" s="19" t="s">
        <v>522</v>
      </c>
      <c r="F107" s="19" t="s">
        <v>18</v>
      </c>
      <c r="G107" s="19" t="s">
        <v>530</v>
      </c>
      <c r="H107" s="19" t="s">
        <v>326</v>
      </c>
      <c r="I107" s="22" t="s">
        <v>531</v>
      </c>
      <c r="J107" s="19" t="s">
        <v>53</v>
      </c>
      <c r="K107" s="21" t="s">
        <v>22</v>
      </c>
      <c r="L107" s="21" t="s">
        <v>23</v>
      </c>
      <c r="M107" s="17" t="s">
        <v>24</v>
      </c>
      <c r="N107" s="17" t="s">
        <v>16</v>
      </c>
    </row>
    <row r="108" spans="1:14" s="6" customFormat="1" ht="48.75" customHeight="1">
      <c r="A108" s="19" t="s">
        <v>532</v>
      </c>
      <c r="B108" s="18">
        <v>106</v>
      </c>
      <c r="C108" s="19" t="s">
        <v>322</v>
      </c>
      <c r="D108" s="19" t="s">
        <v>323</v>
      </c>
      <c r="E108" s="19" t="s">
        <v>522</v>
      </c>
      <c r="F108" s="19" t="s">
        <v>18</v>
      </c>
      <c r="G108" s="19" t="s">
        <v>533</v>
      </c>
      <c r="H108" s="19" t="s">
        <v>326</v>
      </c>
      <c r="I108" s="22" t="s">
        <v>534</v>
      </c>
      <c r="J108" s="19" t="s">
        <v>53</v>
      </c>
      <c r="K108" s="21" t="s">
        <v>22</v>
      </c>
      <c r="L108" s="21" t="s">
        <v>23</v>
      </c>
      <c r="M108" s="17" t="s">
        <v>24</v>
      </c>
      <c r="N108" s="17" t="s">
        <v>16</v>
      </c>
    </row>
    <row r="109" spans="1:14" s="6" customFormat="1" ht="48.75" customHeight="1">
      <c r="A109" s="19" t="s">
        <v>535</v>
      </c>
      <c r="B109" s="18">
        <v>107</v>
      </c>
      <c r="C109" s="19" t="s">
        <v>322</v>
      </c>
      <c r="D109" s="19" t="s">
        <v>323</v>
      </c>
      <c r="E109" s="19" t="s">
        <v>522</v>
      </c>
      <c r="F109" s="19" t="s">
        <v>18</v>
      </c>
      <c r="G109" s="19" t="s">
        <v>325</v>
      </c>
      <c r="H109" s="19" t="s">
        <v>326</v>
      </c>
      <c r="I109" s="22" t="s">
        <v>536</v>
      </c>
      <c r="J109" s="19" t="s">
        <v>53</v>
      </c>
      <c r="K109" s="21" t="s">
        <v>22</v>
      </c>
      <c r="L109" s="21" t="s">
        <v>23</v>
      </c>
      <c r="M109" s="17" t="s">
        <v>24</v>
      </c>
      <c r="N109" s="17" t="s">
        <v>16</v>
      </c>
    </row>
    <row r="110" spans="1:14" s="6" customFormat="1" ht="48.75" customHeight="1">
      <c r="A110" s="19" t="s">
        <v>537</v>
      </c>
      <c r="B110" s="18">
        <v>108</v>
      </c>
      <c r="C110" s="19" t="s">
        <v>538</v>
      </c>
      <c r="D110" s="19" t="s">
        <v>539</v>
      </c>
      <c r="E110" s="19" t="s">
        <v>540</v>
      </c>
      <c r="F110" s="19" t="s">
        <v>18</v>
      </c>
      <c r="G110" s="19" t="s">
        <v>541</v>
      </c>
      <c r="H110" s="19" t="s">
        <v>463</v>
      </c>
      <c r="I110" s="22" t="s">
        <v>542</v>
      </c>
      <c r="J110" s="19" t="s">
        <v>210</v>
      </c>
      <c r="K110" s="21" t="s">
        <v>22</v>
      </c>
      <c r="L110" s="21" t="s">
        <v>23</v>
      </c>
      <c r="M110" s="17" t="s">
        <v>24</v>
      </c>
      <c r="N110" s="17" t="s">
        <v>16</v>
      </c>
    </row>
    <row r="111" spans="1:14" s="6" customFormat="1" ht="48.75" customHeight="1">
      <c r="A111" s="19" t="s">
        <v>543</v>
      </c>
      <c r="B111" s="18">
        <v>109</v>
      </c>
      <c r="C111" s="19" t="s">
        <v>544</v>
      </c>
      <c r="D111" s="19" t="s">
        <v>545</v>
      </c>
      <c r="E111" s="19" t="s">
        <v>540</v>
      </c>
      <c r="F111" s="19" t="s">
        <v>18</v>
      </c>
      <c r="G111" s="19" t="s">
        <v>546</v>
      </c>
      <c r="H111" s="19" t="s">
        <v>547</v>
      </c>
      <c r="I111" s="22" t="s">
        <v>548</v>
      </c>
      <c r="J111" s="19" t="s">
        <v>95</v>
      </c>
      <c r="K111" s="21" t="s">
        <v>22</v>
      </c>
      <c r="L111" s="21" t="s">
        <v>23</v>
      </c>
      <c r="M111" s="17" t="s">
        <v>24</v>
      </c>
      <c r="N111" s="17" t="s">
        <v>16</v>
      </c>
    </row>
    <row r="112" spans="1:14" s="6" customFormat="1" ht="48.75" customHeight="1">
      <c r="A112" s="19" t="s">
        <v>549</v>
      </c>
      <c r="B112" s="18">
        <v>110</v>
      </c>
      <c r="C112" s="19" t="s">
        <v>90</v>
      </c>
      <c r="D112" s="19" t="s">
        <v>91</v>
      </c>
      <c r="E112" s="19" t="s">
        <v>540</v>
      </c>
      <c r="F112" s="19" t="s">
        <v>18</v>
      </c>
      <c r="G112" s="19" t="s">
        <v>550</v>
      </c>
      <c r="H112" s="19" t="s">
        <v>551</v>
      </c>
      <c r="I112" s="22" t="s">
        <v>552</v>
      </c>
      <c r="J112" s="19" t="s">
        <v>95</v>
      </c>
      <c r="K112" s="21" t="s">
        <v>22</v>
      </c>
      <c r="L112" s="21" t="s">
        <v>23</v>
      </c>
      <c r="M112" s="17" t="s">
        <v>24</v>
      </c>
      <c r="N112" s="17" t="s">
        <v>16</v>
      </c>
    </row>
    <row r="113" spans="1:14" s="6" customFormat="1" ht="48.75" customHeight="1">
      <c r="A113" s="19" t="s">
        <v>553</v>
      </c>
      <c r="B113" s="18">
        <v>111</v>
      </c>
      <c r="C113" s="19" t="s">
        <v>90</v>
      </c>
      <c r="D113" s="19" t="s">
        <v>91</v>
      </c>
      <c r="E113" s="19" t="s">
        <v>540</v>
      </c>
      <c r="F113" s="19" t="s">
        <v>18</v>
      </c>
      <c r="G113" s="19" t="s">
        <v>554</v>
      </c>
      <c r="H113" s="19" t="s">
        <v>551</v>
      </c>
      <c r="I113" s="22" t="s">
        <v>411</v>
      </c>
      <c r="J113" s="19" t="s">
        <v>95</v>
      </c>
      <c r="K113" s="21" t="s">
        <v>22</v>
      </c>
      <c r="L113" s="21" t="s">
        <v>23</v>
      </c>
      <c r="M113" s="17" t="s">
        <v>24</v>
      </c>
      <c r="N113" s="17" t="s">
        <v>16</v>
      </c>
    </row>
    <row r="114" spans="1:14" s="6" customFormat="1" ht="48.75" customHeight="1">
      <c r="A114" s="19" t="s">
        <v>555</v>
      </c>
      <c r="B114" s="18">
        <v>112</v>
      </c>
      <c r="C114" s="19" t="s">
        <v>556</v>
      </c>
      <c r="D114" s="19" t="s">
        <v>557</v>
      </c>
      <c r="E114" s="19" t="s">
        <v>558</v>
      </c>
      <c r="F114" s="19" t="s">
        <v>18</v>
      </c>
      <c r="G114" s="19" t="s">
        <v>559</v>
      </c>
      <c r="H114" s="19" t="s">
        <v>560</v>
      </c>
      <c r="I114" s="22" t="s">
        <v>561</v>
      </c>
      <c r="J114" s="19" t="s">
        <v>420</v>
      </c>
      <c r="K114" s="21" t="s">
        <v>22</v>
      </c>
      <c r="L114" s="21" t="s">
        <v>23</v>
      </c>
      <c r="M114" s="17" t="s">
        <v>24</v>
      </c>
      <c r="N114" s="17" t="s">
        <v>16</v>
      </c>
    </row>
    <row r="115" spans="1:14" s="6" customFormat="1" ht="48.75" customHeight="1">
      <c r="A115" s="19" t="s">
        <v>562</v>
      </c>
      <c r="B115" s="18">
        <v>113</v>
      </c>
      <c r="C115" s="19" t="s">
        <v>563</v>
      </c>
      <c r="D115" s="19" t="s">
        <v>564</v>
      </c>
      <c r="E115" s="19" t="s">
        <v>565</v>
      </c>
      <c r="F115" s="19" t="s">
        <v>18</v>
      </c>
      <c r="G115" s="19" t="s">
        <v>566</v>
      </c>
      <c r="H115" s="19" t="s">
        <v>567</v>
      </c>
      <c r="I115" s="22" t="s">
        <v>568</v>
      </c>
      <c r="J115" s="19" t="s">
        <v>53</v>
      </c>
      <c r="K115" s="21" t="s">
        <v>22</v>
      </c>
      <c r="L115" s="21" t="s">
        <v>23</v>
      </c>
      <c r="M115" s="17" t="s">
        <v>24</v>
      </c>
      <c r="N115" s="17" t="s">
        <v>16</v>
      </c>
    </row>
    <row r="116" spans="1:14" s="6" customFormat="1" ht="48.75" customHeight="1">
      <c r="A116" s="19" t="s">
        <v>569</v>
      </c>
      <c r="B116" s="18">
        <v>114</v>
      </c>
      <c r="C116" s="19" t="s">
        <v>570</v>
      </c>
      <c r="D116" s="19" t="s">
        <v>571</v>
      </c>
      <c r="E116" s="19" t="s">
        <v>565</v>
      </c>
      <c r="F116" s="19" t="s">
        <v>18</v>
      </c>
      <c r="G116" s="19" t="s">
        <v>572</v>
      </c>
      <c r="H116" s="19" t="s">
        <v>573</v>
      </c>
      <c r="I116" s="22" t="s">
        <v>574</v>
      </c>
      <c r="J116" s="19" t="s">
        <v>210</v>
      </c>
      <c r="K116" s="21" t="s">
        <v>22</v>
      </c>
      <c r="L116" s="21" t="s">
        <v>23</v>
      </c>
      <c r="M116" s="17" t="s">
        <v>24</v>
      </c>
      <c r="N116" s="17" t="s">
        <v>16</v>
      </c>
    </row>
    <row r="117" spans="1:14" s="6" customFormat="1" ht="48.75" customHeight="1">
      <c r="A117" s="19" t="s">
        <v>575</v>
      </c>
      <c r="B117" s="18">
        <v>115</v>
      </c>
      <c r="C117" s="19" t="s">
        <v>576</v>
      </c>
      <c r="D117" s="19" t="s">
        <v>577</v>
      </c>
      <c r="E117" s="19" t="s">
        <v>565</v>
      </c>
      <c r="F117" s="19" t="s">
        <v>18</v>
      </c>
      <c r="G117" s="19" t="s">
        <v>578</v>
      </c>
      <c r="H117" s="19" t="s">
        <v>579</v>
      </c>
      <c r="I117" s="22" t="s">
        <v>580</v>
      </c>
      <c r="J117" s="19" t="s">
        <v>412</v>
      </c>
      <c r="K117" s="21" t="s">
        <v>22</v>
      </c>
      <c r="L117" s="21" t="s">
        <v>23</v>
      </c>
      <c r="M117" s="17" t="s">
        <v>24</v>
      </c>
      <c r="N117" s="17" t="s">
        <v>16</v>
      </c>
    </row>
    <row r="118" spans="1:14" s="6" customFormat="1" ht="48.75" customHeight="1">
      <c r="A118" s="19" t="s">
        <v>581</v>
      </c>
      <c r="B118" s="18">
        <v>116</v>
      </c>
      <c r="C118" s="19" t="s">
        <v>582</v>
      </c>
      <c r="D118" s="19" t="s">
        <v>583</v>
      </c>
      <c r="E118" s="19" t="s">
        <v>584</v>
      </c>
      <c r="F118" s="19" t="s">
        <v>18</v>
      </c>
      <c r="G118" s="19" t="s">
        <v>585</v>
      </c>
      <c r="H118" s="19" t="s">
        <v>586</v>
      </c>
      <c r="I118" s="22" t="s">
        <v>587</v>
      </c>
      <c r="J118" s="19" t="s">
        <v>437</v>
      </c>
      <c r="K118" s="21" t="s">
        <v>22</v>
      </c>
      <c r="L118" s="21" t="s">
        <v>23</v>
      </c>
      <c r="M118" s="17" t="s">
        <v>24</v>
      </c>
      <c r="N118" s="17" t="s">
        <v>16</v>
      </c>
    </row>
    <row r="119" spans="1:14" s="6" customFormat="1" ht="48.75" customHeight="1">
      <c r="A119" s="19" t="s">
        <v>588</v>
      </c>
      <c r="B119" s="18">
        <v>117</v>
      </c>
      <c r="C119" s="19" t="s">
        <v>589</v>
      </c>
      <c r="D119" s="19" t="s">
        <v>590</v>
      </c>
      <c r="E119" s="19" t="s">
        <v>584</v>
      </c>
      <c r="F119" s="19" t="s">
        <v>18</v>
      </c>
      <c r="G119" s="19" t="s">
        <v>591</v>
      </c>
      <c r="H119" s="19" t="s">
        <v>410</v>
      </c>
      <c r="I119" s="22" t="s">
        <v>592</v>
      </c>
      <c r="J119" s="19" t="s">
        <v>437</v>
      </c>
      <c r="K119" s="21" t="s">
        <v>22</v>
      </c>
      <c r="L119" s="21" t="s">
        <v>23</v>
      </c>
      <c r="M119" s="17" t="s">
        <v>24</v>
      </c>
      <c r="N119" s="17" t="s">
        <v>16</v>
      </c>
    </row>
    <row r="120" spans="1:14" s="6" customFormat="1" ht="48.75" customHeight="1">
      <c r="A120" s="19" t="s">
        <v>593</v>
      </c>
      <c r="B120" s="18">
        <v>118</v>
      </c>
      <c r="C120" s="19" t="s">
        <v>594</v>
      </c>
      <c r="D120" s="19" t="s">
        <v>595</v>
      </c>
      <c r="E120" s="19" t="s">
        <v>584</v>
      </c>
      <c r="F120" s="19" t="s">
        <v>18</v>
      </c>
      <c r="G120" s="19" t="s">
        <v>596</v>
      </c>
      <c r="H120" s="19" t="s">
        <v>597</v>
      </c>
      <c r="I120" s="22" t="s">
        <v>598</v>
      </c>
      <c r="J120" s="19" t="s">
        <v>412</v>
      </c>
      <c r="K120" s="21" t="s">
        <v>22</v>
      </c>
      <c r="L120" s="21" t="s">
        <v>23</v>
      </c>
      <c r="M120" s="17" t="s">
        <v>24</v>
      </c>
      <c r="N120" s="17" t="s">
        <v>16</v>
      </c>
    </row>
    <row r="121" spans="1:14" s="6" customFormat="1" ht="48.75" customHeight="1">
      <c r="A121" s="19" t="s">
        <v>599</v>
      </c>
      <c r="B121" s="18">
        <v>119</v>
      </c>
      <c r="C121" s="19" t="s">
        <v>600</v>
      </c>
      <c r="D121" s="19" t="s">
        <v>601</v>
      </c>
      <c r="E121" s="19" t="s">
        <v>602</v>
      </c>
      <c r="F121" s="19" t="s">
        <v>18</v>
      </c>
      <c r="G121" s="19" t="s">
        <v>603</v>
      </c>
      <c r="H121" s="19" t="s">
        <v>604</v>
      </c>
      <c r="I121" s="22" t="s">
        <v>605</v>
      </c>
      <c r="J121" s="19" t="s">
        <v>373</v>
      </c>
      <c r="K121" s="21" t="s">
        <v>22</v>
      </c>
      <c r="L121" s="21" t="s">
        <v>23</v>
      </c>
      <c r="M121" s="17" t="s">
        <v>24</v>
      </c>
      <c r="N121" s="17" t="s">
        <v>16</v>
      </c>
    </row>
    <row r="122" spans="1:14" s="6" customFormat="1" ht="48.75" customHeight="1">
      <c r="A122" s="19" t="s">
        <v>606</v>
      </c>
      <c r="B122" s="18">
        <v>120</v>
      </c>
      <c r="C122" s="19" t="s">
        <v>607</v>
      </c>
      <c r="D122" s="19" t="s">
        <v>608</v>
      </c>
      <c r="E122" s="19" t="s">
        <v>609</v>
      </c>
      <c r="F122" s="19" t="s">
        <v>18</v>
      </c>
      <c r="G122" s="19" t="s">
        <v>610</v>
      </c>
      <c r="H122" s="19" t="s">
        <v>611</v>
      </c>
      <c r="I122" s="22" t="s">
        <v>612</v>
      </c>
      <c r="J122" s="19" t="s">
        <v>380</v>
      </c>
      <c r="K122" s="21" t="s">
        <v>22</v>
      </c>
      <c r="L122" s="21" t="s">
        <v>23</v>
      </c>
      <c r="M122" s="17" t="s">
        <v>24</v>
      </c>
      <c r="N122" s="17" t="s">
        <v>16</v>
      </c>
    </row>
    <row r="123" spans="1:14" s="6" customFormat="1" ht="48.75" customHeight="1">
      <c r="A123" s="19" t="s">
        <v>613</v>
      </c>
      <c r="B123" s="18">
        <v>121</v>
      </c>
      <c r="C123" s="19" t="s">
        <v>614</v>
      </c>
      <c r="D123" s="19" t="s">
        <v>615</v>
      </c>
      <c r="E123" s="19" t="s">
        <v>609</v>
      </c>
      <c r="F123" s="19" t="s">
        <v>18</v>
      </c>
      <c r="G123" s="19" t="s">
        <v>616</v>
      </c>
      <c r="H123" s="19" t="s">
        <v>617</v>
      </c>
      <c r="I123" s="22" t="s">
        <v>618</v>
      </c>
      <c r="J123" s="19" t="s">
        <v>53</v>
      </c>
      <c r="K123" s="21" t="s">
        <v>22</v>
      </c>
      <c r="L123" s="21" t="s">
        <v>23</v>
      </c>
      <c r="M123" s="17" t="s">
        <v>24</v>
      </c>
      <c r="N123" s="17" t="s">
        <v>16</v>
      </c>
    </row>
    <row r="124" spans="1:14" s="6" customFormat="1" ht="48.75" customHeight="1">
      <c r="A124" s="19" t="s">
        <v>619</v>
      </c>
      <c r="B124" s="18">
        <v>122</v>
      </c>
      <c r="C124" s="19" t="s">
        <v>620</v>
      </c>
      <c r="D124" s="19" t="s">
        <v>621</v>
      </c>
      <c r="E124" s="19" t="s">
        <v>609</v>
      </c>
      <c r="F124" s="19" t="s">
        <v>18</v>
      </c>
      <c r="G124" s="19" t="s">
        <v>622</v>
      </c>
      <c r="H124" s="19" t="s">
        <v>623</v>
      </c>
      <c r="I124" s="22" t="s">
        <v>189</v>
      </c>
      <c r="J124" s="19" t="s">
        <v>624</v>
      </c>
      <c r="K124" s="21" t="s">
        <v>22</v>
      </c>
      <c r="L124" s="21" t="s">
        <v>23</v>
      </c>
      <c r="M124" s="17" t="s">
        <v>24</v>
      </c>
      <c r="N124" s="17" t="s">
        <v>16</v>
      </c>
    </row>
    <row r="125" spans="1:14" s="6" customFormat="1" ht="48.75" customHeight="1">
      <c r="A125" s="19" t="s">
        <v>625</v>
      </c>
      <c r="B125" s="18">
        <v>123</v>
      </c>
      <c r="C125" s="19" t="s">
        <v>626</v>
      </c>
      <c r="D125" s="19" t="s">
        <v>627</v>
      </c>
      <c r="E125" s="19" t="s">
        <v>609</v>
      </c>
      <c r="F125" s="19" t="s">
        <v>18</v>
      </c>
      <c r="G125" s="19" t="s">
        <v>628</v>
      </c>
      <c r="H125" s="19" t="s">
        <v>629</v>
      </c>
      <c r="I125" s="22" t="s">
        <v>630</v>
      </c>
      <c r="J125" s="19" t="s">
        <v>339</v>
      </c>
      <c r="K125" s="21" t="s">
        <v>22</v>
      </c>
      <c r="L125" s="21" t="s">
        <v>23</v>
      </c>
      <c r="M125" s="17" t="s">
        <v>24</v>
      </c>
      <c r="N125" s="17" t="s">
        <v>16</v>
      </c>
    </row>
    <row r="126" spans="1:14" s="6" customFormat="1" ht="48.75" customHeight="1">
      <c r="A126" s="19" t="s">
        <v>631</v>
      </c>
      <c r="B126" s="18">
        <v>124</v>
      </c>
      <c r="C126" s="19" t="s">
        <v>632</v>
      </c>
      <c r="D126" s="19" t="s">
        <v>633</v>
      </c>
      <c r="E126" s="19" t="s">
        <v>609</v>
      </c>
      <c r="F126" s="19" t="s">
        <v>18</v>
      </c>
      <c r="G126" s="19" t="s">
        <v>634</v>
      </c>
      <c r="H126" s="19" t="s">
        <v>385</v>
      </c>
      <c r="I126" s="22" t="s">
        <v>345</v>
      </c>
      <c r="J126" s="19" t="s">
        <v>53</v>
      </c>
      <c r="K126" s="21" t="s">
        <v>22</v>
      </c>
      <c r="L126" s="21" t="s">
        <v>23</v>
      </c>
      <c r="M126" s="17" t="s">
        <v>24</v>
      </c>
      <c r="N126" s="17" t="s">
        <v>16</v>
      </c>
    </row>
    <row r="127" spans="1:14" s="6" customFormat="1" ht="48.75" customHeight="1">
      <c r="A127" s="19" t="s">
        <v>635</v>
      </c>
      <c r="B127" s="18">
        <v>125</v>
      </c>
      <c r="C127" s="19" t="s">
        <v>636</v>
      </c>
      <c r="D127" s="19" t="s">
        <v>637</v>
      </c>
      <c r="E127" s="19" t="s">
        <v>638</v>
      </c>
      <c r="F127" s="19" t="s">
        <v>18</v>
      </c>
      <c r="G127" s="19" t="s">
        <v>528</v>
      </c>
      <c r="H127" s="19" t="s">
        <v>372</v>
      </c>
      <c r="I127" s="22" t="s">
        <v>639</v>
      </c>
      <c r="J127" s="19" t="s">
        <v>224</v>
      </c>
      <c r="K127" s="21" t="s">
        <v>22</v>
      </c>
      <c r="L127" s="21" t="s">
        <v>23</v>
      </c>
      <c r="M127" s="17" t="s">
        <v>24</v>
      </c>
      <c r="N127" s="17" t="s">
        <v>16</v>
      </c>
    </row>
    <row r="128" spans="1:14" s="6" customFormat="1" ht="48.75" customHeight="1">
      <c r="A128" s="19" t="s">
        <v>640</v>
      </c>
      <c r="B128" s="18">
        <v>126</v>
      </c>
      <c r="C128" s="19" t="s">
        <v>641</v>
      </c>
      <c r="D128" s="19" t="s">
        <v>642</v>
      </c>
      <c r="E128" s="19" t="s">
        <v>638</v>
      </c>
      <c r="F128" s="19" t="s">
        <v>18</v>
      </c>
      <c r="G128" s="19" t="s">
        <v>118</v>
      </c>
      <c r="H128" s="19" t="s">
        <v>372</v>
      </c>
      <c r="I128" s="22" t="s">
        <v>643</v>
      </c>
      <c r="J128" s="19" t="s">
        <v>224</v>
      </c>
      <c r="K128" s="21" t="s">
        <v>22</v>
      </c>
      <c r="L128" s="21" t="s">
        <v>23</v>
      </c>
      <c r="M128" s="17" t="s">
        <v>24</v>
      </c>
      <c r="N128" s="17" t="s">
        <v>16</v>
      </c>
    </row>
    <row r="129" spans="1:14" s="6" customFormat="1" ht="48.75" customHeight="1">
      <c r="A129" s="19" t="s">
        <v>644</v>
      </c>
      <c r="B129" s="18">
        <v>127</v>
      </c>
      <c r="C129" s="19" t="s">
        <v>645</v>
      </c>
      <c r="D129" s="19" t="s">
        <v>646</v>
      </c>
      <c r="E129" s="19" t="s">
        <v>638</v>
      </c>
      <c r="F129" s="19" t="s">
        <v>18</v>
      </c>
      <c r="G129" s="19" t="s">
        <v>647</v>
      </c>
      <c r="H129" s="19" t="s">
        <v>648</v>
      </c>
      <c r="I129" s="22" t="s">
        <v>464</v>
      </c>
      <c r="J129" s="19" t="s">
        <v>412</v>
      </c>
      <c r="K129" s="21" t="s">
        <v>22</v>
      </c>
      <c r="L129" s="21" t="s">
        <v>23</v>
      </c>
      <c r="M129" s="17" t="s">
        <v>24</v>
      </c>
      <c r="N129" s="17" t="s">
        <v>16</v>
      </c>
    </row>
    <row r="130" spans="1:14" s="6" customFormat="1" ht="48.75" customHeight="1">
      <c r="A130" s="19" t="s">
        <v>649</v>
      </c>
      <c r="B130" s="18">
        <v>128</v>
      </c>
      <c r="C130" s="19" t="s">
        <v>650</v>
      </c>
      <c r="D130" s="19" t="s">
        <v>651</v>
      </c>
      <c r="E130" s="19" t="s">
        <v>638</v>
      </c>
      <c r="F130" s="19" t="s">
        <v>18</v>
      </c>
      <c r="G130" s="19" t="s">
        <v>652</v>
      </c>
      <c r="H130" s="19" t="s">
        <v>653</v>
      </c>
      <c r="I130" s="22" t="s">
        <v>654</v>
      </c>
      <c r="J130" s="19" t="s">
        <v>320</v>
      </c>
      <c r="K130" s="21" t="s">
        <v>22</v>
      </c>
      <c r="L130" s="21" t="s">
        <v>23</v>
      </c>
      <c r="M130" s="17" t="s">
        <v>24</v>
      </c>
      <c r="N130" s="17" t="s">
        <v>16</v>
      </c>
    </row>
    <row r="131" spans="1:14" s="6" customFormat="1" ht="48.75" customHeight="1">
      <c r="A131" s="19" t="s">
        <v>655</v>
      </c>
      <c r="B131" s="18">
        <v>129</v>
      </c>
      <c r="C131" s="19" t="s">
        <v>656</v>
      </c>
      <c r="D131" s="19" t="s">
        <v>657</v>
      </c>
      <c r="E131" s="19" t="s">
        <v>658</v>
      </c>
      <c r="F131" s="19" t="s">
        <v>18</v>
      </c>
      <c r="G131" s="19" t="s">
        <v>659</v>
      </c>
      <c r="H131" s="19" t="s">
        <v>660</v>
      </c>
      <c r="I131" s="22" t="s">
        <v>285</v>
      </c>
      <c r="J131" s="19" t="s">
        <v>53</v>
      </c>
      <c r="K131" s="21" t="s">
        <v>22</v>
      </c>
      <c r="L131" s="21" t="s">
        <v>23</v>
      </c>
      <c r="M131" s="17" t="s">
        <v>24</v>
      </c>
      <c r="N131" s="17" t="s">
        <v>16</v>
      </c>
    </row>
    <row r="132" spans="1:14" s="6" customFormat="1" ht="48.75" customHeight="1">
      <c r="A132" s="19" t="s">
        <v>661</v>
      </c>
      <c r="B132" s="18">
        <v>130</v>
      </c>
      <c r="C132" s="19" t="s">
        <v>636</v>
      </c>
      <c r="D132" s="19" t="s">
        <v>637</v>
      </c>
      <c r="E132" s="19" t="s">
        <v>658</v>
      </c>
      <c r="F132" s="19" t="s">
        <v>18</v>
      </c>
      <c r="G132" s="19" t="s">
        <v>662</v>
      </c>
      <c r="H132" s="19" t="s">
        <v>451</v>
      </c>
      <c r="I132" s="22" t="s">
        <v>663</v>
      </c>
      <c r="J132" s="19" t="s">
        <v>412</v>
      </c>
      <c r="K132" s="21" t="s">
        <v>22</v>
      </c>
      <c r="L132" s="21" t="s">
        <v>23</v>
      </c>
      <c r="M132" s="17" t="s">
        <v>24</v>
      </c>
      <c r="N132" s="17" t="s">
        <v>16</v>
      </c>
    </row>
    <row r="133" spans="1:14" s="6" customFormat="1" ht="48.75" customHeight="1">
      <c r="A133" s="19" t="s">
        <v>664</v>
      </c>
      <c r="B133" s="18">
        <v>131</v>
      </c>
      <c r="C133" s="19" t="s">
        <v>665</v>
      </c>
      <c r="D133" s="19" t="s">
        <v>666</v>
      </c>
      <c r="E133" s="19" t="s">
        <v>658</v>
      </c>
      <c r="F133" s="19" t="s">
        <v>18</v>
      </c>
      <c r="G133" s="19" t="s">
        <v>667</v>
      </c>
      <c r="H133" s="19" t="s">
        <v>668</v>
      </c>
      <c r="I133" s="22" t="s">
        <v>669</v>
      </c>
      <c r="J133" s="19" t="s">
        <v>412</v>
      </c>
      <c r="K133" s="21" t="s">
        <v>22</v>
      </c>
      <c r="L133" s="21" t="s">
        <v>23</v>
      </c>
      <c r="M133" s="17" t="s">
        <v>24</v>
      </c>
      <c r="N133" s="17" t="s">
        <v>16</v>
      </c>
    </row>
    <row r="134" spans="1:14" s="6" customFormat="1" ht="48.75" customHeight="1">
      <c r="A134" s="19" t="s">
        <v>670</v>
      </c>
      <c r="B134" s="18">
        <v>132</v>
      </c>
      <c r="C134" s="19" t="s">
        <v>671</v>
      </c>
      <c r="D134" s="19" t="s">
        <v>672</v>
      </c>
      <c r="E134" s="19" t="s">
        <v>673</v>
      </c>
      <c r="F134" s="19" t="s">
        <v>18</v>
      </c>
      <c r="G134" s="19" t="s">
        <v>674</v>
      </c>
      <c r="H134" s="19" t="s">
        <v>675</v>
      </c>
      <c r="I134" s="22" t="s">
        <v>676</v>
      </c>
      <c r="J134" s="19" t="s">
        <v>232</v>
      </c>
      <c r="K134" s="21" t="s">
        <v>22</v>
      </c>
      <c r="L134" s="21" t="s">
        <v>23</v>
      </c>
      <c r="M134" s="17" t="s">
        <v>24</v>
      </c>
      <c r="N134" s="17" t="s">
        <v>16</v>
      </c>
    </row>
    <row r="135" spans="1:14" s="6" customFormat="1" ht="48.75" customHeight="1">
      <c r="A135" s="19" t="s">
        <v>677</v>
      </c>
      <c r="B135" s="18">
        <v>133</v>
      </c>
      <c r="C135" s="19" t="s">
        <v>678</v>
      </c>
      <c r="D135" s="19" t="s">
        <v>679</v>
      </c>
      <c r="E135" s="19" t="s">
        <v>673</v>
      </c>
      <c r="F135" s="19" t="s">
        <v>18</v>
      </c>
      <c r="G135" s="19" t="s">
        <v>680</v>
      </c>
      <c r="H135" s="19" t="s">
        <v>681</v>
      </c>
      <c r="I135" s="22" t="s">
        <v>682</v>
      </c>
      <c r="J135" s="19" t="s">
        <v>232</v>
      </c>
      <c r="K135" s="21" t="s">
        <v>22</v>
      </c>
      <c r="L135" s="21" t="s">
        <v>23</v>
      </c>
      <c r="M135" s="17" t="s">
        <v>24</v>
      </c>
      <c r="N135" s="17" t="s">
        <v>16</v>
      </c>
    </row>
    <row r="136" spans="1:14" s="6" customFormat="1" ht="48.75" customHeight="1">
      <c r="A136" s="19" t="s">
        <v>683</v>
      </c>
      <c r="B136" s="18">
        <v>134</v>
      </c>
      <c r="C136" s="19" t="s">
        <v>684</v>
      </c>
      <c r="D136" s="19" t="s">
        <v>685</v>
      </c>
      <c r="E136" s="19" t="s">
        <v>673</v>
      </c>
      <c r="F136" s="19" t="s">
        <v>18</v>
      </c>
      <c r="G136" s="19" t="s">
        <v>686</v>
      </c>
      <c r="H136" s="19" t="s">
        <v>687</v>
      </c>
      <c r="I136" s="22" t="s">
        <v>688</v>
      </c>
      <c r="J136" s="19" t="s">
        <v>373</v>
      </c>
      <c r="K136" s="21" t="s">
        <v>22</v>
      </c>
      <c r="L136" s="21" t="s">
        <v>23</v>
      </c>
      <c r="M136" s="17" t="s">
        <v>24</v>
      </c>
      <c r="N136" s="17" t="s">
        <v>16</v>
      </c>
    </row>
    <row r="137" spans="1:14" s="6" customFormat="1" ht="48.75" customHeight="1">
      <c r="A137" s="19" t="s">
        <v>689</v>
      </c>
      <c r="B137" s="18">
        <v>135</v>
      </c>
      <c r="C137" s="19" t="s">
        <v>690</v>
      </c>
      <c r="D137" s="19" t="s">
        <v>691</v>
      </c>
      <c r="E137" s="19" t="s">
        <v>673</v>
      </c>
      <c r="F137" s="19" t="s">
        <v>18</v>
      </c>
      <c r="G137" s="19" t="s">
        <v>692</v>
      </c>
      <c r="H137" s="19" t="s">
        <v>693</v>
      </c>
      <c r="I137" s="22" t="s">
        <v>446</v>
      </c>
      <c r="J137" s="19" t="s">
        <v>278</v>
      </c>
      <c r="K137" s="21" t="s">
        <v>22</v>
      </c>
      <c r="L137" s="21" t="s">
        <v>23</v>
      </c>
      <c r="M137" s="17" t="s">
        <v>24</v>
      </c>
      <c r="N137" s="17" t="s">
        <v>16</v>
      </c>
    </row>
    <row r="138" spans="1:14" s="6" customFormat="1" ht="48.75" customHeight="1">
      <c r="A138" s="19" t="s">
        <v>694</v>
      </c>
      <c r="B138" s="18">
        <v>136</v>
      </c>
      <c r="C138" s="19" t="s">
        <v>690</v>
      </c>
      <c r="D138" s="19" t="s">
        <v>691</v>
      </c>
      <c r="E138" s="19" t="s">
        <v>673</v>
      </c>
      <c r="F138" s="19" t="s">
        <v>18</v>
      </c>
      <c r="G138" s="19" t="s">
        <v>695</v>
      </c>
      <c r="H138" s="19" t="s">
        <v>693</v>
      </c>
      <c r="I138" s="22" t="s">
        <v>446</v>
      </c>
      <c r="J138" s="19" t="s">
        <v>278</v>
      </c>
      <c r="K138" s="21" t="s">
        <v>22</v>
      </c>
      <c r="L138" s="21" t="s">
        <v>23</v>
      </c>
      <c r="M138" s="17" t="s">
        <v>24</v>
      </c>
      <c r="N138" s="17" t="s">
        <v>16</v>
      </c>
    </row>
    <row r="139" spans="1:14" s="6" customFormat="1" ht="48.75" customHeight="1">
      <c r="A139" s="19" t="s">
        <v>696</v>
      </c>
      <c r="B139" s="18">
        <v>137</v>
      </c>
      <c r="C139" s="19" t="s">
        <v>697</v>
      </c>
      <c r="D139" s="19" t="s">
        <v>698</v>
      </c>
      <c r="E139" s="19" t="s">
        <v>699</v>
      </c>
      <c r="F139" s="19" t="s">
        <v>18</v>
      </c>
      <c r="G139" s="19" t="s">
        <v>700</v>
      </c>
      <c r="H139" s="19" t="s">
        <v>701</v>
      </c>
      <c r="I139" s="22" t="s">
        <v>351</v>
      </c>
      <c r="J139" s="19" t="s">
        <v>412</v>
      </c>
      <c r="K139" s="21" t="s">
        <v>22</v>
      </c>
      <c r="L139" s="21" t="s">
        <v>23</v>
      </c>
      <c r="M139" s="17" t="s">
        <v>24</v>
      </c>
      <c r="N139" s="17" t="s">
        <v>16</v>
      </c>
    </row>
    <row r="140" spans="1:14" s="6" customFormat="1" ht="48.75" customHeight="1">
      <c r="A140" s="19" t="s">
        <v>702</v>
      </c>
      <c r="B140" s="18">
        <v>138</v>
      </c>
      <c r="C140" s="19" t="s">
        <v>697</v>
      </c>
      <c r="D140" s="19" t="s">
        <v>698</v>
      </c>
      <c r="E140" s="19" t="s">
        <v>699</v>
      </c>
      <c r="F140" s="19" t="s">
        <v>18</v>
      </c>
      <c r="G140" s="19" t="s">
        <v>703</v>
      </c>
      <c r="H140" s="19" t="s">
        <v>701</v>
      </c>
      <c r="I140" s="22" t="s">
        <v>440</v>
      </c>
      <c r="J140" s="19" t="s">
        <v>412</v>
      </c>
      <c r="K140" s="21" t="s">
        <v>22</v>
      </c>
      <c r="L140" s="21" t="s">
        <v>23</v>
      </c>
      <c r="M140" s="17" t="s">
        <v>24</v>
      </c>
      <c r="N140" s="17" t="s">
        <v>16</v>
      </c>
    </row>
    <row r="141" spans="1:14" s="6" customFormat="1" ht="48.75" customHeight="1">
      <c r="A141" s="19" t="s">
        <v>704</v>
      </c>
      <c r="B141" s="18">
        <v>139</v>
      </c>
      <c r="C141" s="19" t="s">
        <v>705</v>
      </c>
      <c r="D141" s="19" t="s">
        <v>706</v>
      </c>
      <c r="E141" s="19" t="s">
        <v>699</v>
      </c>
      <c r="F141" s="19" t="s">
        <v>18</v>
      </c>
      <c r="G141" s="19" t="s">
        <v>707</v>
      </c>
      <c r="H141" s="19" t="s">
        <v>182</v>
      </c>
      <c r="I141" s="22" t="s">
        <v>708</v>
      </c>
      <c r="J141" s="19" t="s">
        <v>320</v>
      </c>
      <c r="K141" s="21" t="s">
        <v>22</v>
      </c>
      <c r="L141" s="21" t="s">
        <v>23</v>
      </c>
      <c r="M141" s="17" t="s">
        <v>24</v>
      </c>
      <c r="N141" s="17" t="s">
        <v>16</v>
      </c>
    </row>
    <row r="142" spans="1:14" s="6" customFormat="1" ht="48.75" customHeight="1">
      <c r="A142" s="19" t="s">
        <v>709</v>
      </c>
      <c r="B142" s="18">
        <v>140</v>
      </c>
      <c r="C142" s="19" t="s">
        <v>375</v>
      </c>
      <c r="D142" s="19" t="s">
        <v>376</v>
      </c>
      <c r="E142" s="19" t="s">
        <v>699</v>
      </c>
      <c r="F142" s="19" t="s">
        <v>18</v>
      </c>
      <c r="G142" s="19" t="s">
        <v>710</v>
      </c>
      <c r="H142" s="19" t="s">
        <v>378</v>
      </c>
      <c r="I142" s="22" t="s">
        <v>292</v>
      </c>
      <c r="J142" s="19" t="s">
        <v>380</v>
      </c>
      <c r="K142" s="21" t="s">
        <v>22</v>
      </c>
      <c r="L142" s="21" t="s">
        <v>23</v>
      </c>
      <c r="M142" s="17" t="s">
        <v>24</v>
      </c>
      <c r="N142" s="17" t="s">
        <v>16</v>
      </c>
    </row>
    <row r="143" spans="1:14" s="6" customFormat="1" ht="48.75" customHeight="1">
      <c r="A143" s="19" t="s">
        <v>711</v>
      </c>
      <c r="B143" s="18">
        <v>141</v>
      </c>
      <c r="C143" s="19" t="s">
        <v>712</v>
      </c>
      <c r="D143" s="19" t="s">
        <v>713</v>
      </c>
      <c r="E143" s="19" t="s">
        <v>699</v>
      </c>
      <c r="F143" s="19" t="s">
        <v>18</v>
      </c>
      <c r="G143" s="19" t="s">
        <v>714</v>
      </c>
      <c r="H143" s="19" t="s">
        <v>216</v>
      </c>
      <c r="I143" s="22" t="s">
        <v>715</v>
      </c>
      <c r="J143" s="19" t="s">
        <v>380</v>
      </c>
      <c r="K143" s="21" t="s">
        <v>22</v>
      </c>
      <c r="L143" s="21" t="s">
        <v>23</v>
      </c>
      <c r="M143" s="17" t="s">
        <v>24</v>
      </c>
      <c r="N143" s="17" t="s">
        <v>16</v>
      </c>
    </row>
    <row r="144" spans="1:14" s="6" customFormat="1" ht="48.75" customHeight="1">
      <c r="A144" s="19" t="s">
        <v>716</v>
      </c>
      <c r="B144" s="18">
        <v>142</v>
      </c>
      <c r="C144" s="19" t="s">
        <v>717</v>
      </c>
      <c r="D144" s="19" t="s">
        <v>718</v>
      </c>
      <c r="E144" s="19" t="s">
        <v>719</v>
      </c>
      <c r="F144" s="19" t="s">
        <v>18</v>
      </c>
      <c r="G144" s="19" t="s">
        <v>720</v>
      </c>
      <c r="H144" s="19" t="s">
        <v>326</v>
      </c>
      <c r="I144" s="22" t="s">
        <v>440</v>
      </c>
      <c r="J144" s="19" t="s">
        <v>437</v>
      </c>
      <c r="K144" s="21" t="s">
        <v>22</v>
      </c>
      <c r="L144" s="21" t="s">
        <v>23</v>
      </c>
      <c r="M144" s="17" t="s">
        <v>24</v>
      </c>
      <c r="N144" s="17" t="s">
        <v>16</v>
      </c>
    </row>
    <row r="145" spans="1:14" s="6" customFormat="1" ht="48.75" customHeight="1">
      <c r="A145" s="19" t="s">
        <v>721</v>
      </c>
      <c r="B145" s="18">
        <v>143</v>
      </c>
      <c r="C145" s="19" t="s">
        <v>722</v>
      </c>
      <c r="D145" s="19" t="s">
        <v>723</v>
      </c>
      <c r="E145" s="19" t="s">
        <v>719</v>
      </c>
      <c r="F145" s="19" t="s">
        <v>18</v>
      </c>
      <c r="G145" s="19" t="s">
        <v>724</v>
      </c>
      <c r="H145" s="19" t="s">
        <v>725</v>
      </c>
      <c r="I145" s="22" t="s">
        <v>726</v>
      </c>
      <c r="J145" s="19" t="s">
        <v>437</v>
      </c>
      <c r="K145" s="21" t="s">
        <v>22</v>
      </c>
      <c r="L145" s="21" t="s">
        <v>23</v>
      </c>
      <c r="M145" s="17" t="s">
        <v>24</v>
      </c>
      <c r="N145" s="17" t="s">
        <v>16</v>
      </c>
    </row>
    <row r="146" spans="1:14" s="6" customFormat="1" ht="48.75" customHeight="1">
      <c r="A146" s="19" t="s">
        <v>727</v>
      </c>
      <c r="B146" s="18">
        <v>144</v>
      </c>
      <c r="C146" s="19" t="s">
        <v>728</v>
      </c>
      <c r="D146" s="19" t="s">
        <v>729</v>
      </c>
      <c r="E146" s="19" t="s">
        <v>719</v>
      </c>
      <c r="F146" s="19" t="s">
        <v>18</v>
      </c>
      <c r="G146" s="19" t="s">
        <v>730</v>
      </c>
      <c r="H146" s="19" t="s">
        <v>731</v>
      </c>
      <c r="I146" s="22" t="s">
        <v>732</v>
      </c>
      <c r="J146" s="19" t="s">
        <v>437</v>
      </c>
      <c r="K146" s="21" t="s">
        <v>22</v>
      </c>
      <c r="L146" s="21" t="s">
        <v>23</v>
      </c>
      <c r="M146" s="17" t="s">
        <v>24</v>
      </c>
      <c r="N146" s="17" t="s">
        <v>16</v>
      </c>
    </row>
    <row r="147" spans="1:14" s="6" customFormat="1" ht="48.75" customHeight="1">
      <c r="A147" s="19" t="s">
        <v>733</v>
      </c>
      <c r="B147" s="18">
        <v>145</v>
      </c>
      <c r="C147" s="19" t="s">
        <v>734</v>
      </c>
      <c r="D147" s="19" t="s">
        <v>735</v>
      </c>
      <c r="E147" s="19" t="s">
        <v>719</v>
      </c>
      <c r="F147" s="19" t="s">
        <v>18</v>
      </c>
      <c r="G147" s="19" t="s">
        <v>736</v>
      </c>
      <c r="H147" s="19" t="s">
        <v>737</v>
      </c>
      <c r="I147" s="22" t="s">
        <v>189</v>
      </c>
      <c r="J147" s="19" t="s">
        <v>412</v>
      </c>
      <c r="K147" s="21" t="s">
        <v>22</v>
      </c>
      <c r="L147" s="21" t="s">
        <v>23</v>
      </c>
      <c r="M147" s="17" t="s">
        <v>24</v>
      </c>
      <c r="N147" s="17" t="s">
        <v>16</v>
      </c>
    </row>
    <row r="148" spans="1:14" s="6" customFormat="1" ht="48.75" customHeight="1">
      <c r="A148" s="19" t="s">
        <v>738</v>
      </c>
      <c r="B148" s="18">
        <v>146</v>
      </c>
      <c r="C148" s="19" t="s">
        <v>739</v>
      </c>
      <c r="D148" s="19" t="s">
        <v>740</v>
      </c>
      <c r="E148" s="19" t="s">
        <v>719</v>
      </c>
      <c r="F148" s="19" t="s">
        <v>18</v>
      </c>
      <c r="G148" s="19" t="s">
        <v>741</v>
      </c>
      <c r="H148" s="19" t="s">
        <v>385</v>
      </c>
      <c r="I148" s="22" t="s">
        <v>742</v>
      </c>
      <c r="J148" s="19" t="s">
        <v>210</v>
      </c>
      <c r="K148" s="21" t="s">
        <v>22</v>
      </c>
      <c r="L148" s="21" t="s">
        <v>23</v>
      </c>
      <c r="M148" s="17" t="s">
        <v>24</v>
      </c>
      <c r="N148" s="17" t="s">
        <v>16</v>
      </c>
    </row>
    <row r="149" spans="1:14" s="6" customFormat="1" ht="48.75" customHeight="1">
      <c r="A149" s="19" t="s">
        <v>743</v>
      </c>
      <c r="B149" s="18">
        <v>147</v>
      </c>
      <c r="C149" s="19" t="s">
        <v>744</v>
      </c>
      <c r="D149" s="19" t="s">
        <v>745</v>
      </c>
      <c r="E149" s="19" t="s">
        <v>746</v>
      </c>
      <c r="F149" s="19" t="s">
        <v>18</v>
      </c>
      <c r="G149" s="19" t="s">
        <v>747</v>
      </c>
      <c r="H149" s="19" t="s">
        <v>748</v>
      </c>
      <c r="I149" s="22" t="s">
        <v>189</v>
      </c>
      <c r="J149" s="19" t="s">
        <v>293</v>
      </c>
      <c r="K149" s="21" t="s">
        <v>22</v>
      </c>
      <c r="L149" s="21" t="s">
        <v>23</v>
      </c>
      <c r="M149" s="17" t="s">
        <v>24</v>
      </c>
      <c r="N149" s="17" t="s">
        <v>16</v>
      </c>
    </row>
    <row r="150" spans="1:14" s="6" customFormat="1" ht="48.75" customHeight="1">
      <c r="A150" s="19" t="s">
        <v>749</v>
      </c>
      <c r="B150" s="18">
        <v>148</v>
      </c>
      <c r="C150" s="19" t="s">
        <v>744</v>
      </c>
      <c r="D150" s="19" t="s">
        <v>745</v>
      </c>
      <c r="E150" s="19" t="s">
        <v>746</v>
      </c>
      <c r="F150" s="19" t="s">
        <v>18</v>
      </c>
      <c r="G150" s="19" t="s">
        <v>750</v>
      </c>
      <c r="H150" s="19" t="s">
        <v>748</v>
      </c>
      <c r="I150" s="22" t="s">
        <v>751</v>
      </c>
      <c r="J150" s="19" t="s">
        <v>293</v>
      </c>
      <c r="K150" s="21" t="s">
        <v>22</v>
      </c>
      <c r="L150" s="21" t="s">
        <v>23</v>
      </c>
      <c r="M150" s="17" t="s">
        <v>24</v>
      </c>
      <c r="N150" s="17" t="s">
        <v>16</v>
      </c>
    </row>
    <row r="151" spans="1:14" s="6" customFormat="1" ht="48.75" customHeight="1">
      <c r="A151" s="19" t="s">
        <v>752</v>
      </c>
      <c r="B151" s="18">
        <v>149</v>
      </c>
      <c r="C151" s="19" t="s">
        <v>744</v>
      </c>
      <c r="D151" s="19" t="s">
        <v>745</v>
      </c>
      <c r="E151" s="19" t="s">
        <v>746</v>
      </c>
      <c r="F151" s="19" t="s">
        <v>18</v>
      </c>
      <c r="G151" s="19" t="s">
        <v>753</v>
      </c>
      <c r="H151" s="19" t="s">
        <v>748</v>
      </c>
      <c r="I151" s="22" t="s">
        <v>605</v>
      </c>
      <c r="J151" s="19" t="s">
        <v>293</v>
      </c>
      <c r="K151" s="21" t="s">
        <v>22</v>
      </c>
      <c r="L151" s="21" t="s">
        <v>23</v>
      </c>
      <c r="M151" s="17" t="s">
        <v>24</v>
      </c>
      <c r="N151" s="17" t="s">
        <v>16</v>
      </c>
    </row>
    <row r="152" spans="1:14" s="6" customFormat="1" ht="48.75" customHeight="1">
      <c r="A152" s="19" t="s">
        <v>754</v>
      </c>
      <c r="B152" s="18">
        <v>150</v>
      </c>
      <c r="C152" s="19" t="s">
        <v>755</v>
      </c>
      <c r="D152" s="19" t="s">
        <v>756</v>
      </c>
      <c r="E152" s="19" t="s">
        <v>746</v>
      </c>
      <c r="F152" s="19" t="s">
        <v>18</v>
      </c>
      <c r="G152" s="19" t="s">
        <v>757</v>
      </c>
      <c r="H152" s="19" t="s">
        <v>758</v>
      </c>
      <c r="I152" s="22" t="s">
        <v>357</v>
      </c>
      <c r="J152" s="19" t="s">
        <v>380</v>
      </c>
      <c r="K152" s="21" t="s">
        <v>22</v>
      </c>
      <c r="L152" s="21" t="s">
        <v>23</v>
      </c>
      <c r="M152" s="17" t="s">
        <v>24</v>
      </c>
      <c r="N152" s="17" t="s">
        <v>16</v>
      </c>
    </row>
    <row r="153" spans="1:14" s="6" customFormat="1" ht="48.75" customHeight="1">
      <c r="A153" s="19" t="s">
        <v>759</v>
      </c>
      <c r="B153" s="18">
        <v>151</v>
      </c>
      <c r="C153" s="19" t="s">
        <v>760</v>
      </c>
      <c r="D153" s="19" t="s">
        <v>761</v>
      </c>
      <c r="E153" s="19" t="s">
        <v>746</v>
      </c>
      <c r="F153" s="19" t="s">
        <v>18</v>
      </c>
      <c r="G153" s="19" t="s">
        <v>762</v>
      </c>
      <c r="H153" s="19" t="s">
        <v>758</v>
      </c>
      <c r="I153" s="22" t="s">
        <v>763</v>
      </c>
      <c r="J153" s="19" t="s">
        <v>380</v>
      </c>
      <c r="K153" s="21" t="s">
        <v>22</v>
      </c>
      <c r="L153" s="21" t="s">
        <v>23</v>
      </c>
      <c r="M153" s="17" t="s">
        <v>24</v>
      </c>
      <c r="N153" s="17" t="s">
        <v>16</v>
      </c>
    </row>
    <row r="154" spans="1:14" s="6" customFormat="1" ht="48.75" customHeight="1">
      <c r="A154" s="19" t="s">
        <v>764</v>
      </c>
      <c r="B154" s="18">
        <v>152</v>
      </c>
      <c r="C154" s="19" t="s">
        <v>765</v>
      </c>
      <c r="D154" s="19" t="s">
        <v>766</v>
      </c>
      <c r="E154" s="19" t="s">
        <v>767</v>
      </c>
      <c r="F154" s="19" t="s">
        <v>18</v>
      </c>
      <c r="G154" s="19" t="s">
        <v>768</v>
      </c>
      <c r="H154" s="19" t="s">
        <v>508</v>
      </c>
      <c r="I154" s="22" t="s">
        <v>769</v>
      </c>
      <c r="J154" s="19" t="s">
        <v>278</v>
      </c>
      <c r="K154" s="21" t="s">
        <v>22</v>
      </c>
      <c r="L154" s="21" t="s">
        <v>23</v>
      </c>
      <c r="M154" s="17" t="s">
        <v>24</v>
      </c>
      <c r="N154" s="17" t="s">
        <v>16</v>
      </c>
    </row>
    <row r="155" spans="1:14" s="6" customFormat="1" ht="48.75" customHeight="1">
      <c r="A155" s="19" t="s">
        <v>770</v>
      </c>
      <c r="B155" s="18">
        <v>153</v>
      </c>
      <c r="C155" s="19" t="s">
        <v>771</v>
      </c>
      <c r="D155" s="19" t="s">
        <v>772</v>
      </c>
      <c r="E155" s="19" t="s">
        <v>773</v>
      </c>
      <c r="F155" s="19" t="s">
        <v>18</v>
      </c>
      <c r="G155" s="19" t="s">
        <v>774</v>
      </c>
      <c r="H155" s="19" t="s">
        <v>775</v>
      </c>
      <c r="I155" s="22" t="s">
        <v>319</v>
      </c>
      <c r="J155" s="19" t="s">
        <v>339</v>
      </c>
      <c r="K155" s="21" t="s">
        <v>22</v>
      </c>
      <c r="L155" s="21" t="s">
        <v>23</v>
      </c>
      <c r="M155" s="17" t="s">
        <v>24</v>
      </c>
      <c r="N155" s="17" t="s">
        <v>16</v>
      </c>
    </row>
    <row r="156" spans="1:14" s="6" customFormat="1" ht="48.75" customHeight="1">
      <c r="A156" s="19" t="s">
        <v>776</v>
      </c>
      <c r="B156" s="18">
        <v>154</v>
      </c>
      <c r="C156" s="19" t="s">
        <v>771</v>
      </c>
      <c r="D156" s="19" t="s">
        <v>772</v>
      </c>
      <c r="E156" s="19" t="s">
        <v>773</v>
      </c>
      <c r="F156" s="19" t="s">
        <v>18</v>
      </c>
      <c r="G156" s="19" t="s">
        <v>777</v>
      </c>
      <c r="H156" s="19" t="s">
        <v>775</v>
      </c>
      <c r="I156" s="22" t="s">
        <v>319</v>
      </c>
      <c r="J156" s="19" t="s">
        <v>339</v>
      </c>
      <c r="K156" s="21" t="s">
        <v>22</v>
      </c>
      <c r="L156" s="21" t="s">
        <v>23</v>
      </c>
      <c r="M156" s="17" t="s">
        <v>24</v>
      </c>
      <c r="N156" s="17" t="s">
        <v>16</v>
      </c>
    </row>
    <row r="157" spans="1:14" s="6" customFormat="1" ht="48.75" customHeight="1">
      <c r="A157" s="19" t="s">
        <v>778</v>
      </c>
      <c r="B157" s="18">
        <v>155</v>
      </c>
      <c r="C157" s="19" t="s">
        <v>779</v>
      </c>
      <c r="D157" s="19" t="s">
        <v>780</v>
      </c>
      <c r="E157" s="19" t="s">
        <v>773</v>
      </c>
      <c r="F157" s="19" t="s">
        <v>18</v>
      </c>
      <c r="G157" s="19" t="s">
        <v>781</v>
      </c>
      <c r="H157" s="19" t="s">
        <v>611</v>
      </c>
      <c r="I157" s="22" t="s">
        <v>485</v>
      </c>
      <c r="J157" s="19" t="s">
        <v>380</v>
      </c>
      <c r="K157" s="21" t="s">
        <v>22</v>
      </c>
      <c r="L157" s="21" t="s">
        <v>23</v>
      </c>
      <c r="M157" s="17" t="s">
        <v>24</v>
      </c>
      <c r="N157" s="17" t="s">
        <v>16</v>
      </c>
    </row>
    <row r="158" spans="1:14" s="6" customFormat="1" ht="48.75" customHeight="1">
      <c r="A158" s="19" t="s">
        <v>782</v>
      </c>
      <c r="B158" s="18">
        <v>156</v>
      </c>
      <c r="C158" s="19" t="s">
        <v>466</v>
      </c>
      <c r="D158" s="19" t="s">
        <v>467</v>
      </c>
      <c r="E158" s="19" t="s">
        <v>773</v>
      </c>
      <c r="F158" s="19" t="s">
        <v>18</v>
      </c>
      <c r="G158" s="19" t="s">
        <v>468</v>
      </c>
      <c r="H158" s="19" t="s">
        <v>326</v>
      </c>
      <c r="I158" s="22" t="s">
        <v>345</v>
      </c>
      <c r="J158" s="19" t="s">
        <v>210</v>
      </c>
      <c r="K158" s="21" t="s">
        <v>22</v>
      </c>
      <c r="L158" s="21" t="s">
        <v>23</v>
      </c>
      <c r="M158" s="17" t="s">
        <v>24</v>
      </c>
      <c r="N158" s="17" t="s">
        <v>16</v>
      </c>
    </row>
    <row r="159" spans="1:14" s="6" customFormat="1" ht="48.75" customHeight="1">
      <c r="A159" s="19" t="s">
        <v>783</v>
      </c>
      <c r="B159" s="18">
        <v>157</v>
      </c>
      <c r="C159" s="19" t="s">
        <v>784</v>
      </c>
      <c r="D159" s="19" t="s">
        <v>785</v>
      </c>
      <c r="E159" s="19" t="s">
        <v>786</v>
      </c>
      <c r="F159" s="19" t="s">
        <v>18</v>
      </c>
      <c r="G159" s="19" t="s">
        <v>787</v>
      </c>
      <c r="H159" s="19" t="s">
        <v>748</v>
      </c>
      <c r="I159" s="22" t="s">
        <v>688</v>
      </c>
      <c r="J159" s="19" t="s">
        <v>278</v>
      </c>
      <c r="K159" s="21" t="s">
        <v>22</v>
      </c>
      <c r="L159" s="21" t="s">
        <v>23</v>
      </c>
      <c r="M159" s="17" t="s">
        <v>24</v>
      </c>
      <c r="N159" s="17" t="s">
        <v>16</v>
      </c>
    </row>
    <row r="160" spans="1:14" s="6" customFormat="1" ht="48.75" customHeight="1">
      <c r="A160" s="19" t="s">
        <v>788</v>
      </c>
      <c r="B160" s="18">
        <v>158</v>
      </c>
      <c r="C160" s="19" t="s">
        <v>789</v>
      </c>
      <c r="D160" s="19" t="s">
        <v>790</v>
      </c>
      <c r="E160" s="19" t="s">
        <v>786</v>
      </c>
      <c r="F160" s="19" t="s">
        <v>18</v>
      </c>
      <c r="G160" s="19" t="s">
        <v>791</v>
      </c>
      <c r="H160" s="19" t="s">
        <v>792</v>
      </c>
      <c r="I160" s="22" t="s">
        <v>763</v>
      </c>
      <c r="J160" s="19" t="s">
        <v>793</v>
      </c>
      <c r="K160" s="21" t="s">
        <v>22</v>
      </c>
      <c r="L160" s="21" t="s">
        <v>23</v>
      </c>
      <c r="M160" s="17" t="s">
        <v>24</v>
      </c>
      <c r="N160" s="17" t="s">
        <v>16</v>
      </c>
    </row>
    <row r="161" spans="1:14" s="6" customFormat="1" ht="48.75" customHeight="1">
      <c r="A161" s="19" t="s">
        <v>794</v>
      </c>
      <c r="B161" s="18">
        <v>159</v>
      </c>
      <c r="C161" s="19" t="s">
        <v>795</v>
      </c>
      <c r="D161" s="19" t="s">
        <v>796</v>
      </c>
      <c r="E161" s="19" t="s">
        <v>786</v>
      </c>
      <c r="F161" s="19" t="s">
        <v>18</v>
      </c>
      <c r="G161" s="19" t="s">
        <v>361</v>
      </c>
      <c r="H161" s="19" t="s">
        <v>291</v>
      </c>
      <c r="I161" s="22" t="s">
        <v>165</v>
      </c>
      <c r="J161" s="19" t="s">
        <v>278</v>
      </c>
      <c r="K161" s="21" t="s">
        <v>22</v>
      </c>
      <c r="L161" s="21" t="s">
        <v>23</v>
      </c>
      <c r="M161" s="17" t="s">
        <v>24</v>
      </c>
      <c r="N161" s="17" t="s">
        <v>16</v>
      </c>
    </row>
    <row r="162" spans="1:14" s="6" customFormat="1" ht="48.75" customHeight="1">
      <c r="A162" s="19" t="s">
        <v>797</v>
      </c>
      <c r="B162" s="18">
        <v>160</v>
      </c>
      <c r="C162" s="19" t="s">
        <v>739</v>
      </c>
      <c r="D162" s="19" t="s">
        <v>740</v>
      </c>
      <c r="E162" s="19" t="s">
        <v>798</v>
      </c>
      <c r="F162" s="19" t="s">
        <v>18</v>
      </c>
      <c r="G162" s="19" t="s">
        <v>741</v>
      </c>
      <c r="H162" s="19" t="s">
        <v>385</v>
      </c>
      <c r="I162" s="22" t="s">
        <v>799</v>
      </c>
      <c r="J162" s="19" t="s">
        <v>210</v>
      </c>
      <c r="K162" s="21" t="s">
        <v>22</v>
      </c>
      <c r="L162" s="21" t="s">
        <v>23</v>
      </c>
      <c r="M162" s="17" t="s">
        <v>24</v>
      </c>
      <c r="N162" s="17" t="s">
        <v>16</v>
      </c>
    </row>
    <row r="163" spans="1:14" s="6" customFormat="1" ht="48.75" customHeight="1">
      <c r="A163" s="19" t="s">
        <v>800</v>
      </c>
      <c r="B163" s="18">
        <v>161</v>
      </c>
      <c r="C163" s="19" t="s">
        <v>739</v>
      </c>
      <c r="D163" s="19" t="s">
        <v>740</v>
      </c>
      <c r="E163" s="19" t="s">
        <v>798</v>
      </c>
      <c r="F163" s="19" t="s">
        <v>18</v>
      </c>
      <c r="G163" s="19" t="s">
        <v>801</v>
      </c>
      <c r="H163" s="19" t="s">
        <v>385</v>
      </c>
      <c r="I163" s="22" t="s">
        <v>313</v>
      </c>
      <c r="J163" s="19" t="s">
        <v>210</v>
      </c>
      <c r="K163" s="21" t="s">
        <v>22</v>
      </c>
      <c r="L163" s="21" t="s">
        <v>23</v>
      </c>
      <c r="M163" s="17" t="s">
        <v>24</v>
      </c>
      <c r="N163" s="17" t="s">
        <v>16</v>
      </c>
    </row>
    <row r="164" spans="1:14" s="6" customFormat="1" ht="48.75" customHeight="1">
      <c r="A164" s="19" t="s">
        <v>802</v>
      </c>
      <c r="B164" s="18">
        <v>162</v>
      </c>
      <c r="C164" s="19" t="s">
        <v>803</v>
      </c>
      <c r="D164" s="19" t="s">
        <v>804</v>
      </c>
      <c r="E164" s="19" t="s">
        <v>805</v>
      </c>
      <c r="F164" s="19" t="s">
        <v>18</v>
      </c>
      <c r="G164" s="19" t="s">
        <v>806</v>
      </c>
      <c r="H164" s="19" t="s">
        <v>807</v>
      </c>
      <c r="I164" s="22" t="s">
        <v>477</v>
      </c>
      <c r="J164" s="19" t="s">
        <v>437</v>
      </c>
      <c r="K164" s="21" t="s">
        <v>22</v>
      </c>
      <c r="L164" s="21" t="s">
        <v>23</v>
      </c>
      <c r="M164" s="17" t="s">
        <v>24</v>
      </c>
      <c r="N164" s="17" t="s">
        <v>16</v>
      </c>
    </row>
    <row r="165" spans="1:14" s="6" customFormat="1" ht="48.75" customHeight="1">
      <c r="A165" s="19" t="s">
        <v>808</v>
      </c>
      <c r="B165" s="18">
        <v>163</v>
      </c>
      <c r="C165" s="19" t="s">
        <v>803</v>
      </c>
      <c r="D165" s="19" t="s">
        <v>804</v>
      </c>
      <c r="E165" s="19" t="s">
        <v>805</v>
      </c>
      <c r="F165" s="19" t="s">
        <v>18</v>
      </c>
      <c r="G165" s="19" t="s">
        <v>809</v>
      </c>
      <c r="H165" s="19" t="s">
        <v>807</v>
      </c>
      <c r="I165" s="22" t="s">
        <v>810</v>
      </c>
      <c r="J165" s="19" t="s">
        <v>437</v>
      </c>
      <c r="K165" s="21" t="s">
        <v>22</v>
      </c>
      <c r="L165" s="21" t="s">
        <v>23</v>
      </c>
      <c r="M165" s="17" t="s">
        <v>24</v>
      </c>
      <c r="N165" s="17" t="s">
        <v>16</v>
      </c>
    </row>
    <row r="166" spans="1:14" s="6" customFormat="1" ht="48.75" customHeight="1">
      <c r="A166" s="19" t="s">
        <v>811</v>
      </c>
      <c r="B166" s="18">
        <v>164</v>
      </c>
      <c r="C166" s="19" t="s">
        <v>812</v>
      </c>
      <c r="D166" s="19" t="s">
        <v>813</v>
      </c>
      <c r="E166" s="19" t="s">
        <v>805</v>
      </c>
      <c r="F166" s="19" t="s">
        <v>18</v>
      </c>
      <c r="G166" s="19" t="s">
        <v>814</v>
      </c>
      <c r="H166" s="19" t="s">
        <v>815</v>
      </c>
      <c r="I166" s="22" t="s">
        <v>217</v>
      </c>
      <c r="J166" s="19" t="s">
        <v>437</v>
      </c>
      <c r="K166" s="21" t="s">
        <v>22</v>
      </c>
      <c r="L166" s="21" t="s">
        <v>23</v>
      </c>
      <c r="M166" s="17" t="s">
        <v>24</v>
      </c>
      <c r="N166" s="17" t="s">
        <v>16</v>
      </c>
    </row>
    <row r="167" spans="1:14" s="6" customFormat="1" ht="48.75" customHeight="1">
      <c r="A167" s="19" t="s">
        <v>816</v>
      </c>
      <c r="B167" s="18">
        <v>165</v>
      </c>
      <c r="C167" s="19" t="s">
        <v>817</v>
      </c>
      <c r="D167" s="19" t="s">
        <v>818</v>
      </c>
      <c r="E167" s="19" t="s">
        <v>805</v>
      </c>
      <c r="F167" s="19" t="s">
        <v>18</v>
      </c>
      <c r="G167" s="19" t="s">
        <v>819</v>
      </c>
      <c r="H167" s="19" t="s">
        <v>820</v>
      </c>
      <c r="I167" s="22" t="s">
        <v>669</v>
      </c>
      <c r="J167" s="19" t="s">
        <v>437</v>
      </c>
      <c r="K167" s="21" t="s">
        <v>22</v>
      </c>
      <c r="L167" s="21" t="s">
        <v>23</v>
      </c>
      <c r="M167" s="17" t="s">
        <v>24</v>
      </c>
      <c r="N167" s="17" t="s">
        <v>16</v>
      </c>
    </row>
    <row r="168" spans="1:14" s="6" customFormat="1" ht="48.75" customHeight="1">
      <c r="A168" s="19" t="s">
        <v>821</v>
      </c>
      <c r="B168" s="18">
        <v>166</v>
      </c>
      <c r="C168" s="19" t="s">
        <v>822</v>
      </c>
      <c r="D168" s="19" t="s">
        <v>823</v>
      </c>
      <c r="E168" s="19" t="s">
        <v>824</v>
      </c>
      <c r="F168" s="19" t="s">
        <v>18</v>
      </c>
      <c r="G168" s="19" t="s">
        <v>825</v>
      </c>
      <c r="H168" s="19" t="s">
        <v>826</v>
      </c>
      <c r="I168" s="22" t="s">
        <v>531</v>
      </c>
      <c r="J168" s="19" t="s">
        <v>278</v>
      </c>
      <c r="K168" s="21" t="s">
        <v>22</v>
      </c>
      <c r="L168" s="21" t="s">
        <v>23</v>
      </c>
      <c r="M168" s="17" t="s">
        <v>24</v>
      </c>
      <c r="N168" s="17" t="s">
        <v>16</v>
      </c>
    </row>
    <row r="169" spans="1:14" s="6" customFormat="1" ht="48.75" customHeight="1">
      <c r="A169" s="19" t="s">
        <v>827</v>
      </c>
      <c r="B169" s="18">
        <v>167</v>
      </c>
      <c r="C169" s="19" t="s">
        <v>828</v>
      </c>
      <c r="D169" s="19" t="s">
        <v>829</v>
      </c>
      <c r="E169" s="19" t="s">
        <v>830</v>
      </c>
      <c r="F169" s="19" t="s">
        <v>18</v>
      </c>
      <c r="G169" s="19" t="s">
        <v>831</v>
      </c>
      <c r="H169" s="19" t="s">
        <v>508</v>
      </c>
      <c r="I169" s="22" t="s">
        <v>832</v>
      </c>
      <c r="J169" s="19" t="s">
        <v>67</v>
      </c>
      <c r="K169" s="21" t="s">
        <v>22</v>
      </c>
      <c r="L169" s="21" t="s">
        <v>23</v>
      </c>
      <c r="M169" s="17" t="s">
        <v>24</v>
      </c>
      <c r="N169" s="17" t="s">
        <v>16</v>
      </c>
    </row>
    <row r="170" spans="1:14" s="6" customFormat="1" ht="48.75" customHeight="1">
      <c r="A170" s="19" t="s">
        <v>833</v>
      </c>
      <c r="B170" s="18">
        <v>168</v>
      </c>
      <c r="C170" s="19" t="s">
        <v>280</v>
      </c>
      <c r="D170" s="19" t="s">
        <v>281</v>
      </c>
      <c r="E170" s="19" t="s">
        <v>830</v>
      </c>
      <c r="F170" s="19" t="s">
        <v>18</v>
      </c>
      <c r="G170" s="19" t="s">
        <v>834</v>
      </c>
      <c r="H170" s="19" t="s">
        <v>835</v>
      </c>
      <c r="I170" s="22" t="s">
        <v>769</v>
      </c>
      <c r="J170" s="19" t="s">
        <v>67</v>
      </c>
      <c r="K170" s="21" t="s">
        <v>22</v>
      </c>
      <c r="L170" s="21" t="s">
        <v>23</v>
      </c>
      <c r="M170" s="17" t="s">
        <v>24</v>
      </c>
      <c r="N170" s="17" t="s">
        <v>16</v>
      </c>
    </row>
    <row r="171" spans="1:14" s="6" customFormat="1" ht="48.75" customHeight="1">
      <c r="A171" s="19" t="s">
        <v>836</v>
      </c>
      <c r="B171" s="18">
        <v>169</v>
      </c>
      <c r="C171" s="19" t="s">
        <v>280</v>
      </c>
      <c r="D171" s="19" t="s">
        <v>281</v>
      </c>
      <c r="E171" s="19" t="s">
        <v>830</v>
      </c>
      <c r="F171" s="19" t="s">
        <v>18</v>
      </c>
      <c r="G171" s="19" t="s">
        <v>837</v>
      </c>
      <c r="H171" s="19" t="s">
        <v>835</v>
      </c>
      <c r="I171" s="22" t="s">
        <v>769</v>
      </c>
      <c r="J171" s="19" t="s">
        <v>67</v>
      </c>
      <c r="K171" s="21" t="s">
        <v>22</v>
      </c>
      <c r="L171" s="21" t="s">
        <v>23</v>
      </c>
      <c r="M171" s="17" t="s">
        <v>24</v>
      </c>
      <c r="N171" s="17" t="s">
        <v>16</v>
      </c>
    </row>
    <row r="172" spans="1:14" s="6" customFormat="1" ht="48.75" customHeight="1">
      <c r="A172" s="19" t="s">
        <v>838</v>
      </c>
      <c r="B172" s="18">
        <v>170</v>
      </c>
      <c r="C172" s="19" t="s">
        <v>839</v>
      </c>
      <c r="D172" s="19" t="s">
        <v>840</v>
      </c>
      <c r="E172" s="19" t="s">
        <v>830</v>
      </c>
      <c r="F172" s="19" t="s">
        <v>18</v>
      </c>
      <c r="G172" s="19" t="s">
        <v>841</v>
      </c>
      <c r="H172" s="19" t="s">
        <v>842</v>
      </c>
      <c r="I172" s="22" t="s">
        <v>843</v>
      </c>
      <c r="J172" s="19" t="s">
        <v>503</v>
      </c>
      <c r="K172" s="21" t="s">
        <v>22</v>
      </c>
      <c r="L172" s="21" t="s">
        <v>23</v>
      </c>
      <c r="M172" s="17" t="s">
        <v>24</v>
      </c>
      <c r="N172" s="17" t="s">
        <v>16</v>
      </c>
    </row>
    <row r="173" spans="1:14" s="6" customFormat="1" ht="48.75" customHeight="1">
      <c r="A173" s="19" t="s">
        <v>844</v>
      </c>
      <c r="B173" s="18">
        <v>171</v>
      </c>
      <c r="C173" s="19" t="s">
        <v>845</v>
      </c>
      <c r="D173" s="19" t="s">
        <v>846</v>
      </c>
      <c r="E173" s="19" t="s">
        <v>830</v>
      </c>
      <c r="F173" s="19" t="s">
        <v>18</v>
      </c>
      <c r="G173" s="19" t="s">
        <v>847</v>
      </c>
      <c r="H173" s="19" t="s">
        <v>848</v>
      </c>
      <c r="I173" s="22" t="s">
        <v>849</v>
      </c>
      <c r="J173" s="19" t="s">
        <v>503</v>
      </c>
      <c r="K173" s="21" t="s">
        <v>22</v>
      </c>
      <c r="L173" s="21" t="s">
        <v>23</v>
      </c>
      <c r="M173" s="17" t="s">
        <v>24</v>
      </c>
      <c r="N173" s="17" t="s">
        <v>16</v>
      </c>
    </row>
    <row r="174" spans="1:14" s="6" customFormat="1" ht="48.75" customHeight="1">
      <c r="A174" s="19" t="s">
        <v>850</v>
      </c>
      <c r="B174" s="18">
        <v>172</v>
      </c>
      <c r="C174" s="19" t="s">
        <v>779</v>
      </c>
      <c r="D174" s="19" t="s">
        <v>780</v>
      </c>
      <c r="E174" s="19" t="s">
        <v>851</v>
      </c>
      <c r="F174" s="19" t="s">
        <v>18</v>
      </c>
      <c r="G174" s="19" t="s">
        <v>781</v>
      </c>
      <c r="H174" s="19" t="s">
        <v>611</v>
      </c>
      <c r="I174" s="22" t="s">
        <v>852</v>
      </c>
      <c r="J174" s="19" t="s">
        <v>380</v>
      </c>
      <c r="K174" s="21" t="s">
        <v>22</v>
      </c>
      <c r="L174" s="21" t="s">
        <v>23</v>
      </c>
      <c r="M174" s="17" t="s">
        <v>24</v>
      </c>
      <c r="N174" s="17" t="s">
        <v>16</v>
      </c>
    </row>
    <row r="175" spans="1:14" s="6" customFormat="1" ht="48.75" customHeight="1">
      <c r="A175" s="19" t="s">
        <v>853</v>
      </c>
      <c r="B175" s="18">
        <v>173</v>
      </c>
      <c r="C175" s="19" t="s">
        <v>854</v>
      </c>
      <c r="D175" s="19" t="s">
        <v>855</v>
      </c>
      <c r="E175" s="19" t="s">
        <v>851</v>
      </c>
      <c r="F175" s="19" t="s">
        <v>18</v>
      </c>
      <c r="G175" s="19" t="s">
        <v>856</v>
      </c>
      <c r="H175" s="19" t="s">
        <v>857</v>
      </c>
      <c r="I175" s="22" t="s">
        <v>643</v>
      </c>
      <c r="J175" s="19" t="s">
        <v>53</v>
      </c>
      <c r="K175" s="21" t="s">
        <v>22</v>
      </c>
      <c r="L175" s="21" t="s">
        <v>23</v>
      </c>
      <c r="M175" s="17" t="s">
        <v>24</v>
      </c>
      <c r="N175" s="17" t="s">
        <v>16</v>
      </c>
    </row>
    <row r="176" spans="1:14" s="6" customFormat="1" ht="48.75" customHeight="1">
      <c r="A176" s="19" t="s">
        <v>858</v>
      </c>
      <c r="B176" s="18">
        <v>174</v>
      </c>
      <c r="C176" s="19" t="s">
        <v>859</v>
      </c>
      <c r="D176" s="19" t="s">
        <v>860</v>
      </c>
      <c r="E176" s="19" t="s">
        <v>851</v>
      </c>
      <c r="F176" s="19" t="s">
        <v>18</v>
      </c>
      <c r="G176" s="19" t="s">
        <v>861</v>
      </c>
      <c r="H176" s="19" t="s">
        <v>862</v>
      </c>
      <c r="I176" s="22" t="s">
        <v>863</v>
      </c>
      <c r="J176" s="19" t="s">
        <v>380</v>
      </c>
      <c r="K176" s="21" t="s">
        <v>22</v>
      </c>
      <c r="L176" s="21" t="s">
        <v>23</v>
      </c>
      <c r="M176" s="17" t="s">
        <v>24</v>
      </c>
      <c r="N176" s="17" t="s">
        <v>16</v>
      </c>
    </row>
    <row r="177" spans="1:14" s="6" customFormat="1" ht="48.75" customHeight="1">
      <c r="A177" s="19" t="s">
        <v>864</v>
      </c>
      <c r="B177" s="18">
        <v>175</v>
      </c>
      <c r="C177" s="19" t="s">
        <v>16</v>
      </c>
      <c r="D177" s="19" t="s">
        <v>16</v>
      </c>
      <c r="E177" s="19" t="s">
        <v>865</v>
      </c>
      <c r="F177" s="19" t="s">
        <v>18</v>
      </c>
      <c r="G177" s="19" t="s">
        <v>866</v>
      </c>
      <c r="H177" s="19" t="s">
        <v>16</v>
      </c>
      <c r="I177" s="22" t="s">
        <v>168</v>
      </c>
      <c r="J177" s="19" t="s">
        <v>21</v>
      </c>
      <c r="K177" s="21" t="s">
        <v>22</v>
      </c>
      <c r="L177" s="21" t="s">
        <v>23</v>
      </c>
      <c r="M177" s="17" t="s">
        <v>24</v>
      </c>
      <c r="N177" s="17" t="s">
        <v>16</v>
      </c>
    </row>
    <row r="178" spans="1:14" s="6" customFormat="1" ht="48.75" customHeight="1">
      <c r="A178" s="19" t="s">
        <v>867</v>
      </c>
      <c r="B178" s="18">
        <v>176</v>
      </c>
      <c r="C178" s="19" t="s">
        <v>16</v>
      </c>
      <c r="D178" s="19" t="s">
        <v>16</v>
      </c>
      <c r="E178" s="19" t="s">
        <v>865</v>
      </c>
      <c r="F178" s="19" t="s">
        <v>18</v>
      </c>
      <c r="G178" s="19" t="s">
        <v>868</v>
      </c>
      <c r="H178" s="19" t="s">
        <v>16</v>
      </c>
      <c r="I178" s="22" t="s">
        <v>168</v>
      </c>
      <c r="J178" s="19" t="s">
        <v>21</v>
      </c>
      <c r="K178" s="21" t="s">
        <v>22</v>
      </c>
      <c r="L178" s="21" t="s">
        <v>23</v>
      </c>
      <c r="M178" s="17" t="s">
        <v>24</v>
      </c>
      <c r="N178" s="17" t="s">
        <v>16</v>
      </c>
    </row>
    <row r="179" spans="1:14" s="6" customFormat="1" ht="48.75" customHeight="1">
      <c r="A179" s="19" t="s">
        <v>869</v>
      </c>
      <c r="B179" s="18">
        <v>177</v>
      </c>
      <c r="C179" s="19" t="s">
        <v>16</v>
      </c>
      <c r="D179" s="19" t="s">
        <v>16</v>
      </c>
      <c r="E179" s="19" t="s">
        <v>870</v>
      </c>
      <c r="F179" s="19" t="s">
        <v>18</v>
      </c>
      <c r="G179" s="19" t="s">
        <v>871</v>
      </c>
      <c r="H179" s="19" t="s">
        <v>16</v>
      </c>
      <c r="I179" s="22" t="s">
        <v>168</v>
      </c>
      <c r="J179" s="19" t="s">
        <v>21</v>
      </c>
      <c r="K179" s="21" t="s">
        <v>22</v>
      </c>
      <c r="L179" s="21" t="s">
        <v>23</v>
      </c>
      <c r="M179" s="17" t="s">
        <v>24</v>
      </c>
      <c r="N179" s="17" t="s">
        <v>16</v>
      </c>
    </row>
    <row r="180" spans="1:14" s="6" customFormat="1" ht="48.75" customHeight="1">
      <c r="A180" s="19" t="s">
        <v>872</v>
      </c>
      <c r="B180" s="18">
        <v>178</v>
      </c>
      <c r="C180" s="19" t="s">
        <v>16</v>
      </c>
      <c r="D180" s="19" t="s">
        <v>16</v>
      </c>
      <c r="E180" s="19" t="s">
        <v>870</v>
      </c>
      <c r="F180" s="19" t="s">
        <v>18</v>
      </c>
      <c r="G180" s="19" t="s">
        <v>873</v>
      </c>
      <c r="H180" s="19" t="s">
        <v>16</v>
      </c>
      <c r="I180" s="22" t="s">
        <v>168</v>
      </c>
      <c r="J180" s="19" t="s">
        <v>21</v>
      </c>
      <c r="K180" s="21" t="s">
        <v>22</v>
      </c>
      <c r="L180" s="21" t="s">
        <v>23</v>
      </c>
      <c r="M180" s="17" t="s">
        <v>24</v>
      </c>
      <c r="N180" s="17" t="s">
        <v>16</v>
      </c>
    </row>
    <row r="181" spans="1:14" s="6" customFormat="1" ht="48.75" customHeight="1">
      <c r="A181" s="19" t="s">
        <v>874</v>
      </c>
      <c r="B181" s="18">
        <v>179</v>
      </c>
      <c r="C181" s="19" t="s">
        <v>16</v>
      </c>
      <c r="D181" s="19" t="s">
        <v>16</v>
      </c>
      <c r="E181" s="19" t="s">
        <v>870</v>
      </c>
      <c r="F181" s="19" t="s">
        <v>18</v>
      </c>
      <c r="G181" s="19" t="s">
        <v>875</v>
      </c>
      <c r="H181" s="19" t="s">
        <v>16</v>
      </c>
      <c r="I181" s="22" t="s">
        <v>168</v>
      </c>
      <c r="J181" s="19" t="s">
        <v>21</v>
      </c>
      <c r="K181" s="21" t="s">
        <v>22</v>
      </c>
      <c r="L181" s="21" t="s">
        <v>23</v>
      </c>
      <c r="M181" s="17" t="s">
        <v>24</v>
      </c>
      <c r="N181" s="17" t="s">
        <v>16</v>
      </c>
    </row>
    <row r="182" spans="1:14" s="6" customFormat="1" ht="48.75" customHeight="1">
      <c r="A182" s="19" t="s">
        <v>876</v>
      </c>
      <c r="B182" s="18">
        <v>180</v>
      </c>
      <c r="C182" s="19" t="s">
        <v>16</v>
      </c>
      <c r="D182" s="19" t="s">
        <v>16</v>
      </c>
      <c r="E182" s="19" t="s">
        <v>870</v>
      </c>
      <c r="F182" s="19" t="s">
        <v>18</v>
      </c>
      <c r="G182" s="19" t="s">
        <v>877</v>
      </c>
      <c r="H182" s="19" t="s">
        <v>16</v>
      </c>
      <c r="I182" s="22" t="s">
        <v>109</v>
      </c>
      <c r="J182" s="19" t="s">
        <v>21</v>
      </c>
      <c r="K182" s="21" t="s">
        <v>22</v>
      </c>
      <c r="L182" s="21" t="s">
        <v>23</v>
      </c>
      <c r="M182" s="17" t="s">
        <v>24</v>
      </c>
      <c r="N182" s="17" t="s">
        <v>16</v>
      </c>
    </row>
    <row r="183" spans="1:14" s="6" customFormat="1" ht="48.75" customHeight="1">
      <c r="A183" s="19" t="s">
        <v>878</v>
      </c>
      <c r="B183" s="18">
        <v>181</v>
      </c>
      <c r="C183" s="19" t="s">
        <v>16</v>
      </c>
      <c r="D183" s="19" t="s">
        <v>16</v>
      </c>
      <c r="E183" s="19" t="s">
        <v>870</v>
      </c>
      <c r="F183" s="19" t="s">
        <v>18</v>
      </c>
      <c r="G183" s="19" t="s">
        <v>26</v>
      </c>
      <c r="H183" s="19" t="s">
        <v>16</v>
      </c>
      <c r="I183" s="22" t="s">
        <v>168</v>
      </c>
      <c r="J183" s="19" t="s">
        <v>21</v>
      </c>
      <c r="K183" s="21" t="s">
        <v>22</v>
      </c>
      <c r="L183" s="21" t="s">
        <v>23</v>
      </c>
      <c r="M183" s="17" t="s">
        <v>24</v>
      </c>
      <c r="N183" s="17" t="s">
        <v>16</v>
      </c>
    </row>
    <row r="184" spans="1:14" s="6" customFormat="1" ht="48.75" customHeight="1">
      <c r="A184" s="19" t="s">
        <v>879</v>
      </c>
      <c r="B184" s="18">
        <v>182</v>
      </c>
      <c r="C184" s="19" t="s">
        <v>16</v>
      </c>
      <c r="D184" s="19" t="s">
        <v>16</v>
      </c>
      <c r="E184" s="19" t="s">
        <v>880</v>
      </c>
      <c r="F184" s="19" t="s">
        <v>18</v>
      </c>
      <c r="G184" s="19" t="s">
        <v>147</v>
      </c>
      <c r="H184" s="19" t="s">
        <v>16</v>
      </c>
      <c r="I184" s="22" t="s">
        <v>128</v>
      </c>
      <c r="J184" s="19" t="s">
        <v>21</v>
      </c>
      <c r="K184" s="21" t="s">
        <v>22</v>
      </c>
      <c r="L184" s="21" t="s">
        <v>23</v>
      </c>
      <c r="M184" s="17" t="s">
        <v>24</v>
      </c>
      <c r="N184" s="17" t="s">
        <v>16</v>
      </c>
    </row>
    <row r="185" spans="1:14" s="6" customFormat="1" ht="48.75" customHeight="1">
      <c r="A185" s="19" t="s">
        <v>881</v>
      </c>
      <c r="B185" s="18">
        <v>183</v>
      </c>
      <c r="C185" s="19" t="s">
        <v>16</v>
      </c>
      <c r="D185" s="19" t="s">
        <v>16</v>
      </c>
      <c r="E185" s="19" t="s">
        <v>880</v>
      </c>
      <c r="F185" s="19" t="s">
        <v>18</v>
      </c>
      <c r="G185" s="19" t="s">
        <v>882</v>
      </c>
      <c r="H185" s="19" t="s">
        <v>16</v>
      </c>
      <c r="I185" s="22" t="s">
        <v>128</v>
      </c>
      <c r="J185" s="19" t="s">
        <v>21</v>
      </c>
      <c r="K185" s="21" t="s">
        <v>22</v>
      </c>
      <c r="L185" s="21" t="s">
        <v>23</v>
      </c>
      <c r="M185" s="17" t="s">
        <v>24</v>
      </c>
      <c r="N185" s="17" t="s">
        <v>16</v>
      </c>
    </row>
    <row r="186" spans="1:14" s="6" customFormat="1" ht="48.75" customHeight="1">
      <c r="A186" s="19" t="s">
        <v>883</v>
      </c>
      <c r="B186" s="18">
        <v>184</v>
      </c>
      <c r="C186" s="19" t="s">
        <v>16</v>
      </c>
      <c r="D186" s="19" t="s">
        <v>16</v>
      </c>
      <c r="E186" s="19" t="s">
        <v>884</v>
      </c>
      <c r="F186" s="19" t="s">
        <v>18</v>
      </c>
      <c r="G186" s="19" t="s">
        <v>885</v>
      </c>
      <c r="H186" s="19" t="s">
        <v>16</v>
      </c>
      <c r="I186" s="22" t="s">
        <v>168</v>
      </c>
      <c r="J186" s="19" t="s">
        <v>21</v>
      </c>
      <c r="K186" s="21" t="s">
        <v>22</v>
      </c>
      <c r="L186" s="21" t="s">
        <v>23</v>
      </c>
      <c r="M186" s="17" t="s">
        <v>24</v>
      </c>
      <c r="N186" s="17" t="s">
        <v>16</v>
      </c>
    </row>
    <row r="187" spans="1:14" s="6" customFormat="1" ht="48.75" customHeight="1">
      <c r="A187" s="19" t="s">
        <v>886</v>
      </c>
      <c r="B187" s="18">
        <v>185</v>
      </c>
      <c r="C187" s="19" t="s">
        <v>16</v>
      </c>
      <c r="D187" s="19" t="s">
        <v>16</v>
      </c>
      <c r="E187" s="19" t="s">
        <v>884</v>
      </c>
      <c r="F187" s="19" t="s">
        <v>18</v>
      </c>
      <c r="G187" s="19" t="s">
        <v>887</v>
      </c>
      <c r="H187" s="19" t="s">
        <v>16</v>
      </c>
      <c r="I187" s="22" t="s">
        <v>168</v>
      </c>
      <c r="J187" s="19" t="s">
        <v>21</v>
      </c>
      <c r="K187" s="21" t="s">
        <v>22</v>
      </c>
      <c r="L187" s="21" t="s">
        <v>23</v>
      </c>
      <c r="M187" s="17" t="s">
        <v>24</v>
      </c>
      <c r="N187" s="17" t="s">
        <v>16</v>
      </c>
    </row>
    <row r="188" spans="1:14" s="6" customFormat="1" ht="48.75" customHeight="1">
      <c r="A188" s="19" t="s">
        <v>888</v>
      </c>
      <c r="B188" s="18">
        <v>186</v>
      </c>
      <c r="C188" s="19" t="s">
        <v>16</v>
      </c>
      <c r="D188" s="19" t="s">
        <v>16</v>
      </c>
      <c r="E188" s="19" t="s">
        <v>884</v>
      </c>
      <c r="F188" s="19" t="s">
        <v>18</v>
      </c>
      <c r="G188" s="19" t="s">
        <v>889</v>
      </c>
      <c r="H188" s="19" t="s">
        <v>16</v>
      </c>
      <c r="I188" s="22" t="s">
        <v>168</v>
      </c>
      <c r="J188" s="19" t="s">
        <v>21</v>
      </c>
      <c r="K188" s="21" t="s">
        <v>22</v>
      </c>
      <c r="L188" s="21" t="s">
        <v>23</v>
      </c>
      <c r="M188" s="17" t="s">
        <v>24</v>
      </c>
      <c r="N188" s="17" t="s">
        <v>16</v>
      </c>
    </row>
    <row r="189" spans="1:14" s="6" customFormat="1" ht="48.75" customHeight="1">
      <c r="A189" s="19" t="s">
        <v>890</v>
      </c>
      <c r="B189" s="18">
        <v>187</v>
      </c>
      <c r="C189" s="19" t="s">
        <v>16</v>
      </c>
      <c r="D189" s="19" t="s">
        <v>16</v>
      </c>
      <c r="E189" s="19" t="s">
        <v>884</v>
      </c>
      <c r="F189" s="19" t="s">
        <v>18</v>
      </c>
      <c r="G189" s="19" t="s">
        <v>132</v>
      </c>
      <c r="H189" s="19" t="s">
        <v>16</v>
      </c>
      <c r="I189" s="22" t="s">
        <v>99</v>
      </c>
      <c r="J189" s="19" t="s">
        <v>21</v>
      </c>
      <c r="K189" s="21" t="s">
        <v>22</v>
      </c>
      <c r="L189" s="21" t="s">
        <v>23</v>
      </c>
      <c r="M189" s="17" t="s">
        <v>24</v>
      </c>
      <c r="N189" s="17" t="s">
        <v>16</v>
      </c>
    </row>
    <row r="190" spans="1:14" s="6" customFormat="1" ht="48.75" customHeight="1">
      <c r="A190" s="19" t="s">
        <v>891</v>
      </c>
      <c r="B190" s="18">
        <v>188</v>
      </c>
      <c r="C190" s="19" t="s">
        <v>16</v>
      </c>
      <c r="D190" s="19" t="s">
        <v>16</v>
      </c>
      <c r="E190" s="19" t="s">
        <v>884</v>
      </c>
      <c r="F190" s="19" t="s">
        <v>18</v>
      </c>
      <c r="G190" s="19" t="s">
        <v>98</v>
      </c>
      <c r="H190" s="19" t="s">
        <v>16</v>
      </c>
      <c r="I190" s="22" t="s">
        <v>99</v>
      </c>
      <c r="J190" s="19" t="s">
        <v>21</v>
      </c>
      <c r="K190" s="21" t="s">
        <v>22</v>
      </c>
      <c r="L190" s="21" t="s">
        <v>23</v>
      </c>
      <c r="M190" s="17" t="s">
        <v>24</v>
      </c>
      <c r="N190" s="17" t="s">
        <v>16</v>
      </c>
    </row>
    <row r="191" spans="1:14" s="6" customFormat="1" ht="48.75" customHeight="1">
      <c r="A191" s="19" t="s">
        <v>892</v>
      </c>
      <c r="B191" s="18">
        <v>189</v>
      </c>
      <c r="C191" s="19" t="s">
        <v>16</v>
      </c>
      <c r="D191" s="19" t="s">
        <v>16</v>
      </c>
      <c r="E191" s="19" t="s">
        <v>893</v>
      </c>
      <c r="F191" s="19" t="s">
        <v>18</v>
      </c>
      <c r="G191" s="19" t="s">
        <v>894</v>
      </c>
      <c r="H191" s="19" t="s">
        <v>16</v>
      </c>
      <c r="I191" s="22" t="s">
        <v>168</v>
      </c>
      <c r="J191" s="19" t="s">
        <v>21</v>
      </c>
      <c r="K191" s="21" t="s">
        <v>22</v>
      </c>
      <c r="L191" s="21" t="s">
        <v>23</v>
      </c>
      <c r="M191" s="17" t="s">
        <v>24</v>
      </c>
      <c r="N191" s="17" t="s">
        <v>16</v>
      </c>
    </row>
    <row r="192" spans="1:14" s="6" customFormat="1" ht="48.75" customHeight="1">
      <c r="A192" s="19" t="s">
        <v>895</v>
      </c>
      <c r="B192" s="18">
        <v>190</v>
      </c>
      <c r="C192" s="19" t="s">
        <v>16</v>
      </c>
      <c r="D192" s="19" t="s">
        <v>16</v>
      </c>
      <c r="E192" s="19" t="s">
        <v>893</v>
      </c>
      <c r="F192" s="19" t="s">
        <v>18</v>
      </c>
      <c r="G192" s="19" t="s">
        <v>896</v>
      </c>
      <c r="H192" s="19" t="s">
        <v>16</v>
      </c>
      <c r="I192" s="22" t="s">
        <v>168</v>
      </c>
      <c r="J192" s="19" t="s">
        <v>21</v>
      </c>
      <c r="K192" s="21" t="s">
        <v>22</v>
      </c>
      <c r="L192" s="21" t="s">
        <v>23</v>
      </c>
      <c r="M192" s="17" t="s">
        <v>24</v>
      </c>
      <c r="N192" s="17" t="s">
        <v>16</v>
      </c>
    </row>
    <row r="193" spans="1:14" s="6" customFormat="1" ht="48.75" customHeight="1">
      <c r="A193" s="19" t="s">
        <v>897</v>
      </c>
      <c r="B193" s="18">
        <v>191</v>
      </c>
      <c r="C193" s="19" t="s">
        <v>16</v>
      </c>
      <c r="D193" s="19" t="s">
        <v>16</v>
      </c>
      <c r="E193" s="19" t="s">
        <v>893</v>
      </c>
      <c r="F193" s="19" t="s">
        <v>18</v>
      </c>
      <c r="G193" s="19" t="s">
        <v>898</v>
      </c>
      <c r="H193" s="19" t="s">
        <v>16</v>
      </c>
      <c r="I193" s="22" t="s">
        <v>168</v>
      </c>
      <c r="J193" s="19" t="s">
        <v>21</v>
      </c>
      <c r="K193" s="21" t="s">
        <v>22</v>
      </c>
      <c r="L193" s="21" t="s">
        <v>23</v>
      </c>
      <c r="M193" s="17" t="s">
        <v>24</v>
      </c>
      <c r="N193" s="17" t="s">
        <v>16</v>
      </c>
    </row>
    <row r="194" spans="1:14" s="6" customFormat="1" ht="48.75" customHeight="1">
      <c r="A194" s="19" t="s">
        <v>899</v>
      </c>
      <c r="B194" s="18">
        <v>192</v>
      </c>
      <c r="C194" s="19" t="s">
        <v>900</v>
      </c>
      <c r="D194" s="19" t="s">
        <v>901</v>
      </c>
      <c r="E194" s="19" t="s">
        <v>902</v>
      </c>
      <c r="F194" s="19" t="s">
        <v>18</v>
      </c>
      <c r="G194" s="19" t="s">
        <v>903</v>
      </c>
      <c r="H194" s="19" t="s">
        <v>16</v>
      </c>
      <c r="I194" s="22" t="s">
        <v>128</v>
      </c>
      <c r="J194" s="19" t="s">
        <v>21</v>
      </c>
      <c r="K194" s="21" t="s">
        <v>22</v>
      </c>
      <c r="L194" s="21" t="s">
        <v>23</v>
      </c>
      <c r="M194" s="17" t="s">
        <v>24</v>
      </c>
      <c r="N194" s="17" t="s">
        <v>16</v>
      </c>
    </row>
    <row r="195" spans="1:14" s="6" customFormat="1" ht="48.75" customHeight="1">
      <c r="A195" s="19" t="s">
        <v>904</v>
      </c>
      <c r="B195" s="18">
        <v>193</v>
      </c>
      <c r="C195" s="19" t="s">
        <v>16</v>
      </c>
      <c r="D195" s="19" t="s">
        <v>16</v>
      </c>
      <c r="E195" s="19" t="s">
        <v>905</v>
      </c>
      <c r="F195" s="19" t="s">
        <v>18</v>
      </c>
      <c r="G195" s="19" t="s">
        <v>102</v>
      </c>
      <c r="H195" s="19" t="s">
        <v>16</v>
      </c>
      <c r="I195" s="22" t="s">
        <v>168</v>
      </c>
      <c r="J195" s="19" t="s">
        <v>21</v>
      </c>
      <c r="K195" s="21" t="s">
        <v>22</v>
      </c>
      <c r="L195" s="21" t="s">
        <v>23</v>
      </c>
      <c r="M195" s="17" t="s">
        <v>24</v>
      </c>
      <c r="N195" s="17" t="s">
        <v>16</v>
      </c>
    </row>
    <row r="196" spans="1:14" s="6" customFormat="1" ht="48.75" customHeight="1">
      <c r="A196" s="19" t="s">
        <v>906</v>
      </c>
      <c r="B196" s="18">
        <v>194</v>
      </c>
      <c r="C196" s="19" t="s">
        <v>16</v>
      </c>
      <c r="D196" s="19" t="s">
        <v>16</v>
      </c>
      <c r="E196" s="19" t="s">
        <v>893</v>
      </c>
      <c r="F196" s="19" t="s">
        <v>18</v>
      </c>
      <c r="G196" s="19" t="s">
        <v>907</v>
      </c>
      <c r="H196" s="19" t="s">
        <v>16</v>
      </c>
      <c r="I196" s="22" t="s">
        <v>109</v>
      </c>
      <c r="J196" s="19" t="s">
        <v>59</v>
      </c>
      <c r="K196" s="21" t="s">
        <v>22</v>
      </c>
      <c r="L196" s="21" t="s">
        <v>23</v>
      </c>
      <c r="M196" s="17" t="s">
        <v>24</v>
      </c>
      <c r="N196" s="17" t="s">
        <v>16</v>
      </c>
    </row>
    <row r="197" spans="1:14" s="6" customFormat="1" ht="48.75" customHeight="1">
      <c r="A197" s="19" t="s">
        <v>908</v>
      </c>
      <c r="B197" s="18">
        <v>195</v>
      </c>
      <c r="C197" s="19" t="s">
        <v>16</v>
      </c>
      <c r="D197" s="19" t="s">
        <v>16</v>
      </c>
      <c r="E197" s="19" t="s">
        <v>909</v>
      </c>
      <c r="F197" s="19" t="s">
        <v>18</v>
      </c>
      <c r="G197" s="19" t="s">
        <v>910</v>
      </c>
      <c r="H197" s="19" t="s">
        <v>16</v>
      </c>
      <c r="I197" s="22" t="s">
        <v>168</v>
      </c>
      <c r="J197" s="19" t="s">
        <v>59</v>
      </c>
      <c r="K197" s="21" t="s">
        <v>22</v>
      </c>
      <c r="L197" s="21" t="s">
        <v>23</v>
      </c>
      <c r="M197" s="17" t="s">
        <v>24</v>
      </c>
      <c r="N197" s="17" t="s">
        <v>16</v>
      </c>
    </row>
    <row r="198" spans="1:14" s="6" customFormat="1" ht="48.75" customHeight="1">
      <c r="A198" s="19" t="s">
        <v>911</v>
      </c>
      <c r="B198" s="18">
        <v>196</v>
      </c>
      <c r="C198" s="19" t="s">
        <v>16</v>
      </c>
      <c r="D198" s="19" t="s">
        <v>16</v>
      </c>
      <c r="E198" s="19" t="s">
        <v>909</v>
      </c>
      <c r="F198" s="19" t="s">
        <v>18</v>
      </c>
      <c r="G198" s="19" t="s">
        <v>912</v>
      </c>
      <c r="H198" s="19" t="s">
        <v>16</v>
      </c>
      <c r="I198" s="22" t="s">
        <v>168</v>
      </c>
      <c r="J198" s="19" t="s">
        <v>59</v>
      </c>
      <c r="K198" s="21" t="s">
        <v>22</v>
      </c>
      <c r="L198" s="21" t="s">
        <v>23</v>
      </c>
      <c r="M198" s="17" t="s">
        <v>24</v>
      </c>
      <c r="N198" s="17" t="s">
        <v>16</v>
      </c>
    </row>
    <row r="199" spans="1:14" s="6" customFormat="1" ht="48.75" customHeight="1">
      <c r="A199" s="19" t="s">
        <v>913</v>
      </c>
      <c r="B199" s="18">
        <v>197</v>
      </c>
      <c r="C199" s="19" t="s">
        <v>16</v>
      </c>
      <c r="D199" s="19" t="s">
        <v>16</v>
      </c>
      <c r="E199" s="19" t="s">
        <v>909</v>
      </c>
      <c r="F199" s="19" t="s">
        <v>18</v>
      </c>
      <c r="G199" s="19" t="s">
        <v>914</v>
      </c>
      <c r="H199" s="19" t="s">
        <v>16</v>
      </c>
      <c r="I199" s="22" t="s">
        <v>168</v>
      </c>
      <c r="J199" s="19" t="s">
        <v>59</v>
      </c>
      <c r="K199" s="21" t="s">
        <v>22</v>
      </c>
      <c r="L199" s="21" t="s">
        <v>23</v>
      </c>
      <c r="M199" s="17" t="s">
        <v>24</v>
      </c>
      <c r="N199" s="17" t="s">
        <v>16</v>
      </c>
    </row>
    <row r="200" spans="1:14" s="6" customFormat="1" ht="48.75" customHeight="1">
      <c r="A200" s="19" t="s">
        <v>915</v>
      </c>
      <c r="B200" s="18">
        <v>198</v>
      </c>
      <c r="C200" s="19" t="s">
        <v>16</v>
      </c>
      <c r="D200" s="19" t="s">
        <v>16</v>
      </c>
      <c r="E200" s="19" t="s">
        <v>902</v>
      </c>
      <c r="F200" s="19" t="s">
        <v>18</v>
      </c>
      <c r="G200" s="19" t="s">
        <v>916</v>
      </c>
      <c r="H200" s="19" t="s">
        <v>16</v>
      </c>
      <c r="I200" s="22" t="s">
        <v>168</v>
      </c>
      <c r="J200" s="19" t="s">
        <v>59</v>
      </c>
      <c r="K200" s="21" t="s">
        <v>22</v>
      </c>
      <c r="L200" s="21" t="s">
        <v>23</v>
      </c>
      <c r="M200" s="17" t="s">
        <v>24</v>
      </c>
      <c r="N200" s="17" t="s">
        <v>16</v>
      </c>
    </row>
    <row r="201" spans="1:14" s="6" customFormat="1" ht="48.75" customHeight="1">
      <c r="A201" s="19" t="s">
        <v>917</v>
      </c>
      <c r="B201" s="18">
        <v>199</v>
      </c>
      <c r="C201" s="19" t="s">
        <v>16</v>
      </c>
      <c r="D201" s="19" t="s">
        <v>16</v>
      </c>
      <c r="E201" s="19" t="s">
        <v>902</v>
      </c>
      <c r="F201" s="19" t="s">
        <v>18</v>
      </c>
      <c r="G201" s="19" t="s">
        <v>918</v>
      </c>
      <c r="H201" s="19" t="s">
        <v>16</v>
      </c>
      <c r="I201" s="22" t="s">
        <v>168</v>
      </c>
      <c r="J201" s="19" t="s">
        <v>59</v>
      </c>
      <c r="K201" s="21" t="s">
        <v>22</v>
      </c>
      <c r="L201" s="21" t="s">
        <v>23</v>
      </c>
      <c r="M201" s="17" t="s">
        <v>24</v>
      </c>
      <c r="N201" s="17" t="s">
        <v>16</v>
      </c>
    </row>
    <row r="202" spans="1:14" s="6" customFormat="1" ht="48.75" customHeight="1">
      <c r="A202" s="19" t="s">
        <v>919</v>
      </c>
      <c r="B202" s="18">
        <v>200</v>
      </c>
      <c r="C202" s="19" t="s">
        <v>16</v>
      </c>
      <c r="D202" s="19" t="s">
        <v>16</v>
      </c>
      <c r="E202" s="19" t="s">
        <v>902</v>
      </c>
      <c r="F202" s="19" t="s">
        <v>18</v>
      </c>
      <c r="G202" s="19" t="s">
        <v>920</v>
      </c>
      <c r="H202" s="19" t="s">
        <v>16</v>
      </c>
      <c r="I202" s="22" t="s">
        <v>168</v>
      </c>
      <c r="J202" s="19" t="s">
        <v>59</v>
      </c>
      <c r="K202" s="21" t="s">
        <v>22</v>
      </c>
      <c r="L202" s="21" t="s">
        <v>23</v>
      </c>
      <c r="M202" s="17" t="s">
        <v>24</v>
      </c>
      <c r="N202" s="17" t="s">
        <v>16</v>
      </c>
    </row>
    <row r="203" spans="1:14" s="6" customFormat="1" ht="48.75" customHeight="1">
      <c r="A203" s="19" t="s">
        <v>921</v>
      </c>
      <c r="B203" s="18">
        <v>201</v>
      </c>
      <c r="C203" s="19" t="s">
        <v>922</v>
      </c>
      <c r="D203" s="19" t="s">
        <v>923</v>
      </c>
      <c r="E203" s="19" t="s">
        <v>638</v>
      </c>
      <c r="F203" s="19" t="s">
        <v>18</v>
      </c>
      <c r="G203" s="19" t="s">
        <v>924</v>
      </c>
      <c r="H203" s="19" t="s">
        <v>925</v>
      </c>
      <c r="I203" s="22">
        <v>44714</v>
      </c>
      <c r="J203" s="19" t="s">
        <v>926</v>
      </c>
      <c r="K203" s="21" t="s">
        <v>22</v>
      </c>
      <c r="L203" s="21" t="s">
        <v>23</v>
      </c>
      <c r="M203" s="17" t="s">
        <v>24</v>
      </c>
      <c r="N203" s="17" t="s">
        <v>16</v>
      </c>
    </row>
    <row r="204" spans="1:14" s="6" customFormat="1" ht="48.75" customHeight="1">
      <c r="A204" s="19" t="s">
        <v>927</v>
      </c>
      <c r="B204" s="18">
        <v>202</v>
      </c>
      <c r="C204" s="19" t="s">
        <v>928</v>
      </c>
      <c r="D204" s="19" t="s">
        <v>929</v>
      </c>
      <c r="E204" s="19" t="s">
        <v>851</v>
      </c>
      <c r="F204" s="19" t="s">
        <v>18</v>
      </c>
      <c r="G204" s="19" t="s">
        <v>622</v>
      </c>
      <c r="H204" s="19" t="s">
        <v>857</v>
      </c>
      <c r="I204" s="22">
        <v>44614</v>
      </c>
      <c r="J204" s="19" t="s">
        <v>624</v>
      </c>
      <c r="K204" s="21" t="s">
        <v>22</v>
      </c>
      <c r="L204" s="21" t="s">
        <v>23</v>
      </c>
      <c r="M204" s="17" t="s">
        <v>24</v>
      </c>
      <c r="N204" s="17" t="s">
        <v>16</v>
      </c>
    </row>
    <row r="205" spans="1:14" s="6" customFormat="1" ht="48.75" customHeight="1">
      <c r="A205" s="19" t="s">
        <v>930</v>
      </c>
      <c r="B205" s="18">
        <v>203</v>
      </c>
      <c r="C205" s="19" t="s">
        <v>931</v>
      </c>
      <c r="D205" s="19" t="s">
        <v>932</v>
      </c>
      <c r="E205" s="19" t="s">
        <v>902</v>
      </c>
      <c r="F205" s="19" t="s">
        <v>18</v>
      </c>
      <c r="G205" s="19" t="s">
        <v>933</v>
      </c>
      <c r="H205" s="19" t="s">
        <v>16</v>
      </c>
      <c r="I205" s="22">
        <v>44741</v>
      </c>
      <c r="J205" s="19" t="s">
        <v>21</v>
      </c>
      <c r="K205" s="21" t="s">
        <v>22</v>
      </c>
      <c r="L205" s="21" t="s">
        <v>23</v>
      </c>
      <c r="M205" s="17" t="s">
        <v>24</v>
      </c>
      <c r="N205" s="17" t="s">
        <v>16</v>
      </c>
    </row>
    <row r="206" spans="1:14" s="6" customFormat="1" ht="48.75" customHeight="1">
      <c r="A206" s="19" t="s">
        <v>934</v>
      </c>
      <c r="B206" s="18">
        <v>204</v>
      </c>
      <c r="C206" s="19" t="s">
        <v>16</v>
      </c>
      <c r="D206" s="19" t="s">
        <v>16</v>
      </c>
      <c r="E206" s="19" t="s">
        <v>880</v>
      </c>
      <c r="F206" s="19" t="s">
        <v>18</v>
      </c>
      <c r="G206" s="19" t="s">
        <v>935</v>
      </c>
      <c r="H206" s="19" t="s">
        <v>16</v>
      </c>
      <c r="I206" s="22" t="s">
        <v>40</v>
      </c>
      <c r="J206" s="19" t="s">
        <v>21</v>
      </c>
      <c r="K206" s="21" t="s">
        <v>22</v>
      </c>
      <c r="L206" s="21" t="s">
        <v>23</v>
      </c>
      <c r="M206" s="17" t="s">
        <v>24</v>
      </c>
      <c r="N206" s="17" t="s">
        <v>16</v>
      </c>
    </row>
    <row r="207" spans="1:14" s="6" customFormat="1" ht="48.75" customHeight="1">
      <c r="A207" s="19" t="s">
        <v>936</v>
      </c>
      <c r="B207" s="18">
        <v>205</v>
      </c>
      <c r="C207" s="19" t="s">
        <v>16</v>
      </c>
      <c r="D207" s="19" t="s">
        <v>16</v>
      </c>
      <c r="E207" s="19" t="s">
        <v>865</v>
      </c>
      <c r="F207" s="19" t="s">
        <v>18</v>
      </c>
      <c r="G207" s="19" t="s">
        <v>937</v>
      </c>
      <c r="H207" s="19" t="s">
        <v>16</v>
      </c>
      <c r="I207" s="22" t="s">
        <v>168</v>
      </c>
      <c r="J207" s="19" t="s">
        <v>95</v>
      </c>
      <c r="K207" s="21" t="s">
        <v>22</v>
      </c>
      <c r="L207" s="21" t="s">
        <v>23</v>
      </c>
      <c r="M207" s="17" t="s">
        <v>24</v>
      </c>
      <c r="N207" s="17" t="s">
        <v>16</v>
      </c>
    </row>
    <row r="208" spans="1:14" s="6" customFormat="1" ht="48.75" customHeight="1">
      <c r="A208" s="19" t="s">
        <v>938</v>
      </c>
      <c r="B208" s="18">
        <v>206</v>
      </c>
      <c r="C208" s="19" t="s">
        <v>16</v>
      </c>
      <c r="D208" s="19" t="s">
        <v>16</v>
      </c>
      <c r="E208" s="19" t="s">
        <v>880</v>
      </c>
      <c r="F208" s="19" t="s">
        <v>18</v>
      </c>
      <c r="G208" s="19" t="s">
        <v>939</v>
      </c>
      <c r="H208" s="19" t="s">
        <v>16</v>
      </c>
      <c r="I208" s="22">
        <v>44732</v>
      </c>
      <c r="J208" s="19" t="s">
        <v>21</v>
      </c>
      <c r="K208" s="21" t="s">
        <v>22</v>
      </c>
      <c r="L208" s="21" t="s">
        <v>23</v>
      </c>
      <c r="M208" s="17" t="s">
        <v>24</v>
      </c>
      <c r="N208" s="17" t="s">
        <v>16</v>
      </c>
    </row>
    <row r="209" spans="1:14" s="4" customFormat="1" ht="36">
      <c r="A209" s="23" t="s">
        <v>940</v>
      </c>
      <c r="B209" s="18">
        <v>207</v>
      </c>
      <c r="C209" s="23" t="s">
        <v>941</v>
      </c>
      <c r="D209" s="23" t="s">
        <v>942</v>
      </c>
      <c r="E209" s="23" t="s">
        <v>943</v>
      </c>
      <c r="F209" s="23" t="s">
        <v>18</v>
      </c>
      <c r="G209" s="23" t="s">
        <v>944</v>
      </c>
      <c r="H209" s="23" t="s">
        <v>945</v>
      </c>
      <c r="I209" s="23" t="s">
        <v>763</v>
      </c>
      <c r="J209" s="23" t="s">
        <v>190</v>
      </c>
      <c r="K209" s="21" t="s">
        <v>22</v>
      </c>
      <c r="L209" s="21" t="s">
        <v>23</v>
      </c>
      <c r="M209" s="17" t="s">
        <v>24</v>
      </c>
      <c r="N209" s="17" t="s">
        <v>16</v>
      </c>
    </row>
    <row r="210" spans="1:14" s="4" customFormat="1" ht="48">
      <c r="A210" s="23" t="s">
        <v>946</v>
      </c>
      <c r="B210" s="18">
        <v>208</v>
      </c>
      <c r="C210" s="23" t="s">
        <v>947</v>
      </c>
      <c r="D210" s="23" t="s">
        <v>948</v>
      </c>
      <c r="E210" s="23" t="s">
        <v>949</v>
      </c>
      <c r="F210" s="23" t="s">
        <v>18</v>
      </c>
      <c r="G210" s="23" t="s">
        <v>950</v>
      </c>
      <c r="H210" s="23" t="s">
        <v>951</v>
      </c>
      <c r="I210" s="23" t="s">
        <v>952</v>
      </c>
      <c r="J210" s="23" t="s">
        <v>177</v>
      </c>
      <c r="K210" s="21" t="s">
        <v>22</v>
      </c>
      <c r="L210" s="21" t="s">
        <v>23</v>
      </c>
      <c r="M210" s="17" t="s">
        <v>24</v>
      </c>
      <c r="N210" s="17" t="s">
        <v>16</v>
      </c>
    </row>
    <row r="211" spans="1:14" s="4" customFormat="1" ht="48">
      <c r="A211" s="23" t="s">
        <v>953</v>
      </c>
      <c r="B211" s="18">
        <v>209</v>
      </c>
      <c r="C211" s="23" t="s">
        <v>954</v>
      </c>
      <c r="D211" s="23" t="s">
        <v>955</v>
      </c>
      <c r="E211" s="23" t="s">
        <v>956</v>
      </c>
      <c r="F211" s="23" t="s">
        <v>18</v>
      </c>
      <c r="G211" s="23" t="s">
        <v>957</v>
      </c>
      <c r="H211" s="23" t="s">
        <v>958</v>
      </c>
      <c r="I211" s="23" t="s">
        <v>263</v>
      </c>
      <c r="J211" s="23" t="s">
        <v>959</v>
      </c>
      <c r="K211" s="21" t="s">
        <v>22</v>
      </c>
      <c r="L211" s="21" t="s">
        <v>23</v>
      </c>
      <c r="M211" s="17" t="s">
        <v>24</v>
      </c>
      <c r="N211" s="17" t="s">
        <v>16</v>
      </c>
    </row>
    <row r="212" spans="1:14" s="4" customFormat="1" ht="36">
      <c r="A212" s="23" t="s">
        <v>960</v>
      </c>
      <c r="B212" s="18">
        <v>210</v>
      </c>
      <c r="C212" s="23" t="s">
        <v>961</v>
      </c>
      <c r="D212" s="23" t="s">
        <v>962</v>
      </c>
      <c r="E212" s="23" t="s">
        <v>956</v>
      </c>
      <c r="F212" s="23" t="s">
        <v>18</v>
      </c>
      <c r="G212" s="23" t="s">
        <v>963</v>
      </c>
      <c r="H212" s="23" t="s">
        <v>964</v>
      </c>
      <c r="I212" s="23" t="s">
        <v>965</v>
      </c>
      <c r="J212" s="23" t="s">
        <v>474</v>
      </c>
      <c r="K212" s="21" t="s">
        <v>22</v>
      </c>
      <c r="L212" s="21" t="s">
        <v>23</v>
      </c>
      <c r="M212" s="17" t="s">
        <v>24</v>
      </c>
      <c r="N212" s="17" t="s">
        <v>16</v>
      </c>
    </row>
    <row r="213" spans="1:14" s="4" customFormat="1" ht="36">
      <c r="A213" s="23" t="s">
        <v>966</v>
      </c>
      <c r="B213" s="18">
        <v>211</v>
      </c>
      <c r="C213" s="23" t="s">
        <v>967</v>
      </c>
      <c r="D213" s="23" t="s">
        <v>968</v>
      </c>
      <c r="E213" s="23" t="s">
        <v>956</v>
      </c>
      <c r="F213" s="23" t="s">
        <v>18</v>
      </c>
      <c r="G213" s="23" t="s">
        <v>969</v>
      </c>
      <c r="H213" s="23" t="s">
        <v>970</v>
      </c>
      <c r="I213" s="23" t="s">
        <v>971</v>
      </c>
      <c r="J213" s="23" t="s">
        <v>474</v>
      </c>
      <c r="K213" s="21" t="s">
        <v>22</v>
      </c>
      <c r="L213" s="21" t="s">
        <v>23</v>
      </c>
      <c r="M213" s="17" t="s">
        <v>24</v>
      </c>
      <c r="N213" s="17" t="s">
        <v>16</v>
      </c>
    </row>
    <row r="214" spans="1:14" s="4" customFormat="1" ht="36">
      <c r="A214" s="24" t="s">
        <v>972</v>
      </c>
      <c r="B214" s="18">
        <v>212</v>
      </c>
      <c r="C214" s="24" t="s">
        <v>973</v>
      </c>
      <c r="D214" s="24" t="s">
        <v>974</v>
      </c>
      <c r="E214" s="24" t="s">
        <v>949</v>
      </c>
      <c r="F214" s="23" t="s">
        <v>18</v>
      </c>
      <c r="G214" s="24" t="s">
        <v>975</v>
      </c>
      <c r="H214" s="25" t="s">
        <v>976</v>
      </c>
      <c r="I214" s="25" t="s">
        <v>16</v>
      </c>
      <c r="J214" s="28" t="s">
        <v>926</v>
      </c>
      <c r="K214" s="21" t="s">
        <v>22</v>
      </c>
      <c r="L214" s="21" t="s">
        <v>23</v>
      </c>
      <c r="M214" s="17" t="s">
        <v>24</v>
      </c>
      <c r="N214" s="17" t="s">
        <v>16</v>
      </c>
    </row>
    <row r="215" spans="1:14" s="4" customFormat="1" ht="36">
      <c r="A215" s="24" t="s">
        <v>977</v>
      </c>
      <c r="B215" s="18">
        <v>213</v>
      </c>
      <c r="C215" s="24" t="s">
        <v>922</v>
      </c>
      <c r="D215" s="24" t="s">
        <v>923</v>
      </c>
      <c r="E215" s="24" t="s">
        <v>978</v>
      </c>
      <c r="F215" s="23" t="s">
        <v>18</v>
      </c>
      <c r="G215" s="24" t="s">
        <v>924</v>
      </c>
      <c r="H215" s="25" t="s">
        <v>979</v>
      </c>
      <c r="I215" s="25" t="s">
        <v>980</v>
      </c>
      <c r="J215" s="28" t="s">
        <v>926</v>
      </c>
      <c r="K215" s="21" t="s">
        <v>22</v>
      </c>
      <c r="L215" s="21" t="s">
        <v>23</v>
      </c>
      <c r="M215" s="17" t="s">
        <v>24</v>
      </c>
      <c r="N215" s="17" t="s">
        <v>16</v>
      </c>
    </row>
    <row r="216" spans="1:14" s="3" customFormat="1" ht="30.75" customHeight="1">
      <c r="A216" s="17" t="s">
        <v>981</v>
      </c>
      <c r="B216" s="18">
        <v>214</v>
      </c>
      <c r="C216" s="17" t="s">
        <v>16</v>
      </c>
      <c r="D216" s="17" t="s">
        <v>16</v>
      </c>
      <c r="E216" s="17" t="s">
        <v>982</v>
      </c>
      <c r="F216" s="17" t="s">
        <v>18</v>
      </c>
      <c r="G216" s="17" t="s">
        <v>983</v>
      </c>
      <c r="H216" s="17" t="s">
        <v>16</v>
      </c>
      <c r="I216" s="29" t="s">
        <v>984</v>
      </c>
      <c r="J216" s="17" t="s">
        <v>21</v>
      </c>
      <c r="K216" s="21" t="s">
        <v>22</v>
      </c>
      <c r="L216" s="21" t="s">
        <v>23</v>
      </c>
      <c r="M216" s="17" t="s">
        <v>24</v>
      </c>
      <c r="N216" s="17" t="s">
        <v>16</v>
      </c>
    </row>
    <row r="217" spans="1:14" s="4" customFormat="1" ht="30.75" customHeight="1">
      <c r="A217" s="17" t="s">
        <v>985</v>
      </c>
      <c r="B217" s="18">
        <v>215</v>
      </c>
      <c r="C217" s="17" t="s">
        <v>16</v>
      </c>
      <c r="D217" s="17" t="s">
        <v>16</v>
      </c>
      <c r="E217" s="17" t="s">
        <v>982</v>
      </c>
      <c r="F217" s="17" t="s">
        <v>18</v>
      </c>
      <c r="G217" s="17" t="s">
        <v>986</v>
      </c>
      <c r="H217" s="17" t="s">
        <v>16</v>
      </c>
      <c r="I217" s="29" t="s">
        <v>984</v>
      </c>
      <c r="J217" s="17" t="s">
        <v>21</v>
      </c>
      <c r="K217" s="21" t="s">
        <v>22</v>
      </c>
      <c r="L217" s="21" t="s">
        <v>23</v>
      </c>
      <c r="M217" s="17" t="s">
        <v>24</v>
      </c>
      <c r="N217" s="17" t="s">
        <v>16</v>
      </c>
    </row>
    <row r="218" spans="1:14" s="4" customFormat="1" ht="30.75" customHeight="1">
      <c r="A218" s="17" t="s">
        <v>987</v>
      </c>
      <c r="B218" s="18">
        <v>216</v>
      </c>
      <c r="C218" s="17" t="s">
        <v>16</v>
      </c>
      <c r="D218" s="17" t="s">
        <v>16</v>
      </c>
      <c r="E218" s="17" t="s">
        <v>982</v>
      </c>
      <c r="F218" s="17" t="s">
        <v>18</v>
      </c>
      <c r="G218" s="17" t="s">
        <v>988</v>
      </c>
      <c r="H218" s="17" t="s">
        <v>16</v>
      </c>
      <c r="I218" s="29" t="s">
        <v>984</v>
      </c>
      <c r="J218" s="17" t="s">
        <v>21</v>
      </c>
      <c r="K218" s="21" t="s">
        <v>22</v>
      </c>
      <c r="L218" s="21" t="s">
        <v>23</v>
      </c>
      <c r="M218" s="17" t="s">
        <v>24</v>
      </c>
      <c r="N218" s="17" t="s">
        <v>16</v>
      </c>
    </row>
    <row r="219" spans="1:14" s="4" customFormat="1" ht="30.75" customHeight="1">
      <c r="A219" s="17" t="s">
        <v>989</v>
      </c>
      <c r="B219" s="18">
        <v>217</v>
      </c>
      <c r="C219" s="17" t="s">
        <v>16</v>
      </c>
      <c r="D219" s="17" t="s">
        <v>16</v>
      </c>
      <c r="E219" s="17" t="s">
        <v>982</v>
      </c>
      <c r="F219" s="17" t="s">
        <v>18</v>
      </c>
      <c r="G219" s="17" t="s">
        <v>990</v>
      </c>
      <c r="H219" s="17" t="s">
        <v>16</v>
      </c>
      <c r="I219" s="29" t="s">
        <v>27</v>
      </c>
      <c r="J219" s="17" t="s">
        <v>21</v>
      </c>
      <c r="K219" s="21" t="s">
        <v>22</v>
      </c>
      <c r="L219" s="21" t="s">
        <v>23</v>
      </c>
      <c r="M219" s="17" t="s">
        <v>24</v>
      </c>
      <c r="N219" s="17" t="s">
        <v>16</v>
      </c>
    </row>
    <row r="220" spans="1:14" s="4" customFormat="1" ht="30.75" customHeight="1">
      <c r="A220" s="17" t="s">
        <v>991</v>
      </c>
      <c r="B220" s="18">
        <v>218</v>
      </c>
      <c r="C220" s="17" t="s">
        <v>16</v>
      </c>
      <c r="D220" s="17" t="s">
        <v>16</v>
      </c>
      <c r="E220" s="17" t="s">
        <v>982</v>
      </c>
      <c r="F220" s="17" t="s">
        <v>18</v>
      </c>
      <c r="G220" s="17" t="s">
        <v>992</v>
      </c>
      <c r="H220" s="17" t="s">
        <v>16</v>
      </c>
      <c r="I220" s="29" t="s">
        <v>319</v>
      </c>
      <c r="J220" s="17" t="s">
        <v>21</v>
      </c>
      <c r="K220" s="21" t="s">
        <v>22</v>
      </c>
      <c r="L220" s="21" t="s">
        <v>23</v>
      </c>
      <c r="M220" s="17" t="s">
        <v>24</v>
      </c>
      <c r="N220" s="17" t="s">
        <v>16</v>
      </c>
    </row>
    <row r="221" spans="1:14" s="7" customFormat="1" ht="36">
      <c r="A221" s="26" t="s">
        <v>993</v>
      </c>
      <c r="B221" s="18">
        <v>219</v>
      </c>
      <c r="C221" s="26" t="s">
        <v>85</v>
      </c>
      <c r="D221" s="26" t="s">
        <v>86</v>
      </c>
      <c r="E221" s="26" t="s">
        <v>994</v>
      </c>
      <c r="F221" s="27" t="s">
        <v>18</v>
      </c>
      <c r="G221" s="26" t="s">
        <v>45</v>
      </c>
      <c r="H221" s="26" t="s">
        <v>16</v>
      </c>
      <c r="I221" s="26" t="s">
        <v>99</v>
      </c>
      <c r="J221" s="30" t="s">
        <v>21</v>
      </c>
      <c r="K221" s="21" t="s">
        <v>22</v>
      </c>
      <c r="L221" s="21" t="s">
        <v>23</v>
      </c>
      <c r="M221" s="17" t="s">
        <v>24</v>
      </c>
      <c r="N221" s="17" t="s">
        <v>16</v>
      </c>
    </row>
    <row r="222" spans="1:14" s="7" customFormat="1" ht="36">
      <c r="A222" s="26" t="s">
        <v>995</v>
      </c>
      <c r="B222" s="18">
        <v>220</v>
      </c>
      <c r="C222" s="26" t="s">
        <v>996</v>
      </c>
      <c r="D222" s="26" t="s">
        <v>997</v>
      </c>
      <c r="E222" s="26" t="s">
        <v>998</v>
      </c>
      <c r="F222" s="27" t="s">
        <v>18</v>
      </c>
      <c r="G222" s="26" t="s">
        <v>45</v>
      </c>
      <c r="H222" s="26" t="s">
        <v>16</v>
      </c>
      <c r="I222" s="26" t="s">
        <v>58</v>
      </c>
      <c r="J222" s="30" t="s">
        <v>21</v>
      </c>
      <c r="K222" s="21" t="s">
        <v>22</v>
      </c>
      <c r="L222" s="21" t="s">
        <v>23</v>
      </c>
      <c r="M222" s="17" t="s">
        <v>24</v>
      </c>
      <c r="N222" s="17" t="s">
        <v>16</v>
      </c>
    </row>
    <row r="223" spans="1:14" s="7" customFormat="1" ht="36">
      <c r="A223" s="26" t="s">
        <v>999</v>
      </c>
      <c r="B223" s="18">
        <v>221</v>
      </c>
      <c r="C223" s="26" t="s">
        <v>1000</v>
      </c>
      <c r="D223" s="26" t="s">
        <v>1001</v>
      </c>
      <c r="E223" s="26" t="s">
        <v>1002</v>
      </c>
      <c r="F223" s="27" t="s">
        <v>18</v>
      </c>
      <c r="G223" s="26" t="s">
        <v>903</v>
      </c>
      <c r="H223" s="26" t="s">
        <v>16</v>
      </c>
      <c r="I223" s="26" t="s">
        <v>1003</v>
      </c>
      <c r="J223" s="30" t="s">
        <v>21</v>
      </c>
      <c r="K223" s="21" t="s">
        <v>22</v>
      </c>
      <c r="L223" s="21" t="s">
        <v>23</v>
      </c>
      <c r="M223" s="17" t="s">
        <v>24</v>
      </c>
      <c r="N223" s="17" t="s">
        <v>16</v>
      </c>
    </row>
    <row r="224" spans="1:14" s="7" customFormat="1" ht="36">
      <c r="A224" s="26" t="s">
        <v>1004</v>
      </c>
      <c r="B224" s="18">
        <v>222</v>
      </c>
      <c r="C224" s="26" t="s">
        <v>1005</v>
      </c>
      <c r="D224" s="26" t="s">
        <v>1006</v>
      </c>
      <c r="E224" s="26" t="s">
        <v>994</v>
      </c>
      <c r="F224" s="27" t="s">
        <v>18</v>
      </c>
      <c r="G224" s="26" t="s">
        <v>152</v>
      </c>
      <c r="H224" s="26" t="s">
        <v>16</v>
      </c>
      <c r="I224" s="26" t="s">
        <v>99</v>
      </c>
      <c r="J224" s="30" t="s">
        <v>21</v>
      </c>
      <c r="K224" s="21" t="s">
        <v>22</v>
      </c>
      <c r="L224" s="21" t="s">
        <v>23</v>
      </c>
      <c r="M224" s="17" t="s">
        <v>24</v>
      </c>
      <c r="N224" s="17" t="s">
        <v>16</v>
      </c>
    </row>
    <row r="225" spans="1:14" s="7" customFormat="1" ht="36">
      <c r="A225" s="26" t="s">
        <v>1007</v>
      </c>
      <c r="B225" s="18">
        <v>223</v>
      </c>
      <c r="C225" s="26" t="s">
        <v>1008</v>
      </c>
      <c r="D225" s="26" t="s">
        <v>1009</v>
      </c>
      <c r="E225" s="26" t="s">
        <v>1002</v>
      </c>
      <c r="F225" s="27" t="s">
        <v>18</v>
      </c>
      <c r="G225" s="26" t="s">
        <v>933</v>
      </c>
      <c r="H225" s="26" t="s">
        <v>16</v>
      </c>
      <c r="I225" s="26" t="s">
        <v>109</v>
      </c>
      <c r="J225" s="30" t="s">
        <v>21</v>
      </c>
      <c r="K225" s="21" t="s">
        <v>22</v>
      </c>
      <c r="L225" s="21" t="s">
        <v>23</v>
      </c>
      <c r="M225" s="17" t="s">
        <v>24</v>
      </c>
      <c r="N225" s="17" t="s">
        <v>16</v>
      </c>
    </row>
    <row r="226" spans="1:14" s="7" customFormat="1" ht="36">
      <c r="A226" s="26" t="s">
        <v>1010</v>
      </c>
      <c r="B226" s="18">
        <v>224</v>
      </c>
      <c r="C226" s="26" t="s">
        <v>85</v>
      </c>
      <c r="D226" s="26" t="s">
        <v>86</v>
      </c>
      <c r="E226" s="26" t="s">
        <v>1011</v>
      </c>
      <c r="F226" s="27" t="s">
        <v>18</v>
      </c>
      <c r="G226" s="26" t="s">
        <v>45</v>
      </c>
      <c r="H226" s="26" t="s">
        <v>16</v>
      </c>
      <c r="I226" s="26" t="s">
        <v>1012</v>
      </c>
      <c r="J226" s="30" t="s">
        <v>21</v>
      </c>
      <c r="K226" s="21" t="s">
        <v>22</v>
      </c>
      <c r="L226" s="21" t="s">
        <v>23</v>
      </c>
      <c r="M226" s="17" t="s">
        <v>24</v>
      </c>
      <c r="N226" s="17" t="s">
        <v>16</v>
      </c>
    </row>
    <row r="227" spans="1:14" s="7" customFormat="1" ht="36">
      <c r="A227" s="26" t="s">
        <v>1013</v>
      </c>
      <c r="B227" s="18">
        <v>225</v>
      </c>
      <c r="C227" s="26" t="s">
        <v>1014</v>
      </c>
      <c r="D227" s="26" t="s">
        <v>1001</v>
      </c>
      <c r="E227" s="26" t="s">
        <v>1015</v>
      </c>
      <c r="F227" s="27" t="s">
        <v>18</v>
      </c>
      <c r="G227" s="26" t="s">
        <v>903</v>
      </c>
      <c r="H227" s="26" t="s">
        <v>16</v>
      </c>
      <c r="I227" s="26" t="s">
        <v>1003</v>
      </c>
      <c r="J227" s="30" t="s">
        <v>21</v>
      </c>
      <c r="K227" s="21" t="s">
        <v>22</v>
      </c>
      <c r="L227" s="21" t="s">
        <v>23</v>
      </c>
      <c r="M227" s="17" t="s">
        <v>24</v>
      </c>
      <c r="N227" s="17" t="s">
        <v>16</v>
      </c>
    </row>
    <row r="228" spans="1:14" s="7" customFormat="1" ht="36">
      <c r="A228" s="26" t="s">
        <v>1016</v>
      </c>
      <c r="B228" s="18">
        <v>226</v>
      </c>
      <c r="C228" s="26" t="s">
        <v>1017</v>
      </c>
      <c r="D228" s="26" t="s">
        <v>1018</v>
      </c>
      <c r="E228" s="26" t="s">
        <v>998</v>
      </c>
      <c r="F228" s="27" t="s">
        <v>18</v>
      </c>
      <c r="G228" s="26" t="s">
        <v>152</v>
      </c>
      <c r="H228" s="26" t="s">
        <v>16</v>
      </c>
      <c r="I228" s="26" t="s">
        <v>99</v>
      </c>
      <c r="J228" s="30" t="s">
        <v>21</v>
      </c>
      <c r="K228" s="21" t="s">
        <v>22</v>
      </c>
      <c r="L228" s="21" t="s">
        <v>23</v>
      </c>
      <c r="M228" s="17" t="s">
        <v>24</v>
      </c>
      <c r="N228" s="17" t="s">
        <v>16</v>
      </c>
    </row>
    <row r="229" spans="1:14" s="7" customFormat="1" ht="36">
      <c r="A229" s="26" t="s">
        <v>1019</v>
      </c>
      <c r="B229" s="18">
        <v>227</v>
      </c>
      <c r="C229" s="26" t="s">
        <v>85</v>
      </c>
      <c r="D229" s="26" t="s">
        <v>86</v>
      </c>
      <c r="E229" s="26" t="s">
        <v>1020</v>
      </c>
      <c r="F229" s="27" t="s">
        <v>18</v>
      </c>
      <c r="G229" s="26" t="s">
        <v>45</v>
      </c>
      <c r="H229" s="26" t="s">
        <v>16</v>
      </c>
      <c r="I229" s="26" t="s">
        <v>20</v>
      </c>
      <c r="J229" s="30" t="s">
        <v>21</v>
      </c>
      <c r="K229" s="21" t="s">
        <v>22</v>
      </c>
      <c r="L229" s="21" t="s">
        <v>23</v>
      </c>
      <c r="M229" s="17" t="s">
        <v>24</v>
      </c>
      <c r="N229" s="17" t="s">
        <v>16</v>
      </c>
    </row>
    <row r="230" spans="1:14" s="7" customFormat="1" ht="36">
      <c r="A230" s="26" t="s">
        <v>1021</v>
      </c>
      <c r="B230" s="18">
        <v>228</v>
      </c>
      <c r="C230" s="26" t="s">
        <v>1005</v>
      </c>
      <c r="D230" s="26" t="s">
        <v>1022</v>
      </c>
      <c r="E230" s="26" t="s">
        <v>1020</v>
      </c>
      <c r="F230" s="27" t="s">
        <v>18</v>
      </c>
      <c r="G230" s="26" t="s">
        <v>152</v>
      </c>
      <c r="H230" s="26" t="s">
        <v>16</v>
      </c>
      <c r="I230" s="26" t="s">
        <v>1012</v>
      </c>
      <c r="J230" s="30" t="s">
        <v>21</v>
      </c>
      <c r="K230" s="21" t="s">
        <v>22</v>
      </c>
      <c r="L230" s="21" t="s">
        <v>23</v>
      </c>
      <c r="M230" s="17" t="s">
        <v>24</v>
      </c>
      <c r="N230" s="17" t="s">
        <v>16</v>
      </c>
    </row>
    <row r="231" spans="1:14" s="7" customFormat="1" ht="36">
      <c r="A231" s="26" t="s">
        <v>1023</v>
      </c>
      <c r="B231" s="18">
        <v>229</v>
      </c>
      <c r="C231" s="26" t="s">
        <v>34</v>
      </c>
      <c r="D231" s="26" t="s">
        <v>35</v>
      </c>
      <c r="E231" s="26" t="s">
        <v>1011</v>
      </c>
      <c r="F231" s="27" t="s">
        <v>18</v>
      </c>
      <c r="G231" s="26" t="s">
        <v>152</v>
      </c>
      <c r="H231" s="26" t="s">
        <v>16</v>
      </c>
      <c r="I231" s="26" t="s">
        <v>1012</v>
      </c>
      <c r="J231" s="30" t="s">
        <v>21</v>
      </c>
      <c r="K231" s="21" t="s">
        <v>22</v>
      </c>
      <c r="L231" s="21" t="s">
        <v>23</v>
      </c>
      <c r="M231" s="17" t="s">
        <v>24</v>
      </c>
      <c r="N231" s="17" t="s">
        <v>16</v>
      </c>
    </row>
    <row r="232" spans="1:14" s="7" customFormat="1" ht="36">
      <c r="A232" s="26" t="s">
        <v>1024</v>
      </c>
      <c r="B232" s="18">
        <v>230</v>
      </c>
      <c r="C232" s="26" t="s">
        <v>1025</v>
      </c>
      <c r="D232" s="26" t="s">
        <v>1026</v>
      </c>
      <c r="E232" s="26" t="s">
        <v>1027</v>
      </c>
      <c r="F232" s="27" t="s">
        <v>18</v>
      </c>
      <c r="G232" s="26" t="s">
        <v>903</v>
      </c>
      <c r="H232" s="26" t="s">
        <v>16</v>
      </c>
      <c r="I232" s="26" t="s">
        <v>88</v>
      </c>
      <c r="J232" s="30" t="s">
        <v>21</v>
      </c>
      <c r="K232" s="21" t="s">
        <v>22</v>
      </c>
      <c r="L232" s="21" t="s">
        <v>23</v>
      </c>
      <c r="M232" s="17" t="s">
        <v>24</v>
      </c>
      <c r="N232" s="17" t="s">
        <v>16</v>
      </c>
    </row>
    <row r="233" spans="1:14" s="7" customFormat="1" ht="36">
      <c r="A233" s="26" t="s">
        <v>1028</v>
      </c>
      <c r="B233" s="18">
        <v>231</v>
      </c>
      <c r="C233" s="26" t="s">
        <v>1029</v>
      </c>
      <c r="D233" s="26" t="s">
        <v>1030</v>
      </c>
      <c r="E233" s="26" t="s">
        <v>1027</v>
      </c>
      <c r="F233" s="27" t="s">
        <v>18</v>
      </c>
      <c r="G233" s="26" t="s">
        <v>933</v>
      </c>
      <c r="H233" s="26" t="s">
        <v>16</v>
      </c>
      <c r="I233" s="26" t="s">
        <v>88</v>
      </c>
      <c r="J233" s="30" t="s">
        <v>21</v>
      </c>
      <c r="K233" s="21" t="s">
        <v>22</v>
      </c>
      <c r="L233" s="21" t="s">
        <v>23</v>
      </c>
      <c r="M233" s="17" t="s">
        <v>24</v>
      </c>
      <c r="N233" s="17" t="s">
        <v>16</v>
      </c>
    </row>
    <row r="234" spans="1:14" s="7" customFormat="1" ht="36">
      <c r="A234" s="26" t="s">
        <v>1031</v>
      </c>
      <c r="B234" s="18">
        <v>232</v>
      </c>
      <c r="C234" s="26" t="s">
        <v>85</v>
      </c>
      <c r="D234" s="26" t="s">
        <v>86</v>
      </c>
      <c r="E234" s="26" t="s">
        <v>1032</v>
      </c>
      <c r="F234" s="27" t="s">
        <v>18</v>
      </c>
      <c r="G234" s="26" t="s">
        <v>45</v>
      </c>
      <c r="H234" s="26" t="s">
        <v>16</v>
      </c>
      <c r="I234" s="26" t="s">
        <v>1003</v>
      </c>
      <c r="J234" s="30" t="s">
        <v>21</v>
      </c>
      <c r="K234" s="21" t="s">
        <v>22</v>
      </c>
      <c r="L234" s="21" t="s">
        <v>23</v>
      </c>
      <c r="M234" s="17" t="s">
        <v>24</v>
      </c>
      <c r="N234" s="17" t="s">
        <v>16</v>
      </c>
    </row>
    <row r="235" spans="1:14" s="7" customFormat="1" ht="36">
      <c r="A235" s="26" t="s">
        <v>1033</v>
      </c>
      <c r="B235" s="18">
        <v>233</v>
      </c>
      <c r="C235" s="26" t="s">
        <v>996</v>
      </c>
      <c r="D235" s="26" t="s">
        <v>997</v>
      </c>
      <c r="E235" s="26" t="s">
        <v>1034</v>
      </c>
      <c r="F235" s="27" t="s">
        <v>18</v>
      </c>
      <c r="G235" s="26" t="s">
        <v>45</v>
      </c>
      <c r="H235" s="26" t="s">
        <v>16</v>
      </c>
      <c r="I235" s="26" t="s">
        <v>99</v>
      </c>
      <c r="J235" s="30" t="s">
        <v>21</v>
      </c>
      <c r="K235" s="21" t="s">
        <v>22</v>
      </c>
      <c r="L235" s="21" t="s">
        <v>23</v>
      </c>
      <c r="M235" s="17" t="s">
        <v>24</v>
      </c>
      <c r="N235" s="17" t="s">
        <v>16</v>
      </c>
    </row>
    <row r="236" spans="1:14" s="7" customFormat="1" ht="36">
      <c r="A236" s="26" t="s">
        <v>1035</v>
      </c>
      <c r="B236" s="18">
        <v>234</v>
      </c>
      <c r="C236" s="26" t="s">
        <v>16</v>
      </c>
      <c r="D236" s="26" t="s">
        <v>16</v>
      </c>
      <c r="E236" s="26" t="s">
        <v>1032</v>
      </c>
      <c r="F236" s="27" t="s">
        <v>18</v>
      </c>
      <c r="G236" s="26" t="s">
        <v>152</v>
      </c>
      <c r="H236" s="26" t="s">
        <v>16</v>
      </c>
      <c r="I236" s="26" t="s">
        <v>88</v>
      </c>
      <c r="J236" s="30" t="s">
        <v>21</v>
      </c>
      <c r="K236" s="21" t="s">
        <v>22</v>
      </c>
      <c r="L236" s="21" t="s">
        <v>23</v>
      </c>
      <c r="M236" s="17" t="s">
        <v>24</v>
      </c>
      <c r="N236" s="17" t="s">
        <v>16</v>
      </c>
    </row>
    <row r="237" spans="1:14" s="7" customFormat="1" ht="36">
      <c r="A237" s="26" t="s">
        <v>1036</v>
      </c>
      <c r="B237" s="18">
        <v>235</v>
      </c>
      <c r="C237" s="26" t="s">
        <v>16</v>
      </c>
      <c r="D237" s="26" t="s">
        <v>16</v>
      </c>
      <c r="E237" s="26" t="s">
        <v>1034</v>
      </c>
      <c r="F237" s="27" t="s">
        <v>18</v>
      </c>
      <c r="G237" s="26" t="s">
        <v>152</v>
      </c>
      <c r="H237" s="26" t="s">
        <v>16</v>
      </c>
      <c r="I237" s="26" t="s">
        <v>109</v>
      </c>
      <c r="J237" s="30" t="s">
        <v>21</v>
      </c>
      <c r="K237" s="21" t="s">
        <v>22</v>
      </c>
      <c r="L237" s="21" t="s">
        <v>23</v>
      </c>
      <c r="M237" s="17" t="s">
        <v>24</v>
      </c>
      <c r="N237" s="17" t="s">
        <v>16</v>
      </c>
    </row>
    <row r="238" spans="1:14" s="7" customFormat="1" ht="36">
      <c r="A238" s="26" t="s">
        <v>1037</v>
      </c>
      <c r="B238" s="18">
        <v>236</v>
      </c>
      <c r="C238" s="26" t="s">
        <v>85</v>
      </c>
      <c r="D238" s="26" t="s">
        <v>86</v>
      </c>
      <c r="E238" s="26" t="s">
        <v>1038</v>
      </c>
      <c r="F238" s="27" t="s">
        <v>18</v>
      </c>
      <c r="G238" s="26" t="s">
        <v>45</v>
      </c>
      <c r="H238" s="26" t="s">
        <v>16</v>
      </c>
      <c r="I238" s="26" t="s">
        <v>1003</v>
      </c>
      <c r="J238" s="30" t="s">
        <v>21</v>
      </c>
      <c r="K238" s="21" t="s">
        <v>22</v>
      </c>
      <c r="L238" s="21" t="s">
        <v>23</v>
      </c>
      <c r="M238" s="17" t="s">
        <v>24</v>
      </c>
      <c r="N238" s="17" t="s">
        <v>16</v>
      </c>
    </row>
    <row r="239" spans="1:14" s="7" customFormat="1" ht="36">
      <c r="A239" s="26" t="s">
        <v>1039</v>
      </c>
      <c r="B239" s="18">
        <v>237</v>
      </c>
      <c r="C239" s="26" t="s">
        <v>34</v>
      </c>
      <c r="D239" s="26" t="s">
        <v>35</v>
      </c>
      <c r="E239" s="26" t="s">
        <v>1038</v>
      </c>
      <c r="F239" s="27" t="s">
        <v>18</v>
      </c>
      <c r="G239" s="26" t="s">
        <v>152</v>
      </c>
      <c r="H239" s="26" t="s">
        <v>16</v>
      </c>
      <c r="I239" s="26" t="s">
        <v>153</v>
      </c>
      <c r="J239" s="30" t="s">
        <v>21</v>
      </c>
      <c r="K239" s="21" t="s">
        <v>22</v>
      </c>
      <c r="L239" s="21" t="s">
        <v>23</v>
      </c>
      <c r="M239" s="17" t="s">
        <v>24</v>
      </c>
      <c r="N239" s="17" t="s">
        <v>16</v>
      </c>
    </row>
    <row r="240" spans="1:14" s="7" customFormat="1" ht="36">
      <c r="A240" s="26" t="s">
        <v>1040</v>
      </c>
      <c r="B240" s="18">
        <v>238</v>
      </c>
      <c r="C240" s="26" t="s">
        <v>1025</v>
      </c>
      <c r="D240" s="26" t="s">
        <v>1026</v>
      </c>
      <c r="E240" s="26" t="s">
        <v>1041</v>
      </c>
      <c r="F240" s="27" t="s">
        <v>18</v>
      </c>
      <c r="G240" s="26" t="s">
        <v>903</v>
      </c>
      <c r="H240" s="26" t="s">
        <v>16</v>
      </c>
      <c r="I240" s="26" t="s">
        <v>88</v>
      </c>
      <c r="J240" s="30" t="s">
        <v>21</v>
      </c>
      <c r="K240" s="21" t="s">
        <v>22</v>
      </c>
      <c r="L240" s="21" t="s">
        <v>23</v>
      </c>
      <c r="M240" s="17" t="s">
        <v>24</v>
      </c>
      <c r="N240" s="17" t="s">
        <v>16</v>
      </c>
    </row>
    <row r="241" spans="1:14" s="7" customFormat="1" ht="36">
      <c r="A241" s="26" t="s">
        <v>1042</v>
      </c>
      <c r="B241" s="18">
        <v>239</v>
      </c>
      <c r="C241" s="26" t="s">
        <v>1043</v>
      </c>
      <c r="D241" s="26" t="s">
        <v>932</v>
      </c>
      <c r="E241" s="26" t="s">
        <v>1041</v>
      </c>
      <c r="F241" s="27" t="s">
        <v>18</v>
      </c>
      <c r="G241" s="26" t="s">
        <v>933</v>
      </c>
      <c r="H241" s="26" t="s">
        <v>16</v>
      </c>
      <c r="I241" s="26" t="s">
        <v>99</v>
      </c>
      <c r="J241" s="30" t="s">
        <v>21</v>
      </c>
      <c r="K241" s="21" t="s">
        <v>22</v>
      </c>
      <c r="L241" s="21" t="s">
        <v>23</v>
      </c>
      <c r="M241" s="17" t="s">
        <v>24</v>
      </c>
      <c r="N241" s="17" t="s">
        <v>16</v>
      </c>
    </row>
    <row r="242" spans="1:14" s="7" customFormat="1" ht="36">
      <c r="A242" s="26" t="s">
        <v>1044</v>
      </c>
      <c r="B242" s="18">
        <v>240</v>
      </c>
      <c r="C242" s="26" t="s">
        <v>1008</v>
      </c>
      <c r="D242" s="26" t="s">
        <v>1009</v>
      </c>
      <c r="E242" s="26" t="s">
        <v>1015</v>
      </c>
      <c r="F242" s="27" t="s">
        <v>18</v>
      </c>
      <c r="G242" s="26" t="s">
        <v>933</v>
      </c>
      <c r="H242" s="26" t="s">
        <v>16</v>
      </c>
      <c r="I242" s="26" t="s">
        <v>109</v>
      </c>
      <c r="J242" s="30" t="s">
        <v>21</v>
      </c>
      <c r="K242" s="21" t="s">
        <v>22</v>
      </c>
      <c r="L242" s="21" t="s">
        <v>23</v>
      </c>
      <c r="M242" s="17" t="s">
        <v>24</v>
      </c>
      <c r="N242" s="17" t="s">
        <v>16</v>
      </c>
    </row>
    <row r="243" spans="1:14" s="7" customFormat="1" ht="36">
      <c r="A243" s="26" t="s">
        <v>1045</v>
      </c>
      <c r="B243" s="18">
        <v>241</v>
      </c>
      <c r="C243" s="26" t="s">
        <v>16</v>
      </c>
      <c r="D243" s="26" t="s">
        <v>16</v>
      </c>
      <c r="E243" s="26" t="s">
        <v>1046</v>
      </c>
      <c r="F243" s="27" t="s">
        <v>18</v>
      </c>
      <c r="G243" s="26" t="s">
        <v>1047</v>
      </c>
      <c r="H243" s="26" t="s">
        <v>16</v>
      </c>
      <c r="I243" s="26" t="s">
        <v>1048</v>
      </c>
      <c r="J243" s="30" t="s">
        <v>21</v>
      </c>
      <c r="K243" s="21" t="s">
        <v>22</v>
      </c>
      <c r="L243" s="21" t="s">
        <v>23</v>
      </c>
      <c r="M243" s="17" t="s">
        <v>24</v>
      </c>
      <c r="N243" s="17" t="s">
        <v>16</v>
      </c>
    </row>
    <row r="244" spans="1:14" s="7" customFormat="1" ht="36">
      <c r="A244" s="26" t="s">
        <v>1049</v>
      </c>
      <c r="B244" s="18">
        <v>242</v>
      </c>
      <c r="C244" s="26" t="s">
        <v>16</v>
      </c>
      <c r="D244" s="26" t="s">
        <v>16</v>
      </c>
      <c r="E244" s="26" t="s">
        <v>1046</v>
      </c>
      <c r="F244" s="27" t="s">
        <v>18</v>
      </c>
      <c r="G244" s="26" t="s">
        <v>102</v>
      </c>
      <c r="H244" s="26" t="s">
        <v>16</v>
      </c>
      <c r="I244" s="26" t="s">
        <v>1048</v>
      </c>
      <c r="J244" s="30" t="s">
        <v>21</v>
      </c>
      <c r="K244" s="21" t="s">
        <v>22</v>
      </c>
      <c r="L244" s="21" t="s">
        <v>23</v>
      </c>
      <c r="M244" s="17" t="s">
        <v>24</v>
      </c>
      <c r="N244" s="17" t="s">
        <v>16</v>
      </c>
    </row>
    <row r="245" spans="1:14" s="8" customFormat="1" ht="36">
      <c r="A245" s="26" t="s">
        <v>1050</v>
      </c>
      <c r="B245" s="18">
        <v>243</v>
      </c>
      <c r="C245" s="26" t="s">
        <v>16</v>
      </c>
      <c r="D245" s="26" t="s">
        <v>16</v>
      </c>
      <c r="E245" s="26" t="s">
        <v>1046</v>
      </c>
      <c r="F245" s="27" t="s">
        <v>18</v>
      </c>
      <c r="G245" s="26" t="s">
        <v>1051</v>
      </c>
      <c r="H245" s="26" t="s">
        <v>16</v>
      </c>
      <c r="I245" s="26" t="s">
        <v>1048</v>
      </c>
      <c r="J245" s="30" t="s">
        <v>21</v>
      </c>
      <c r="K245" s="21" t="s">
        <v>22</v>
      </c>
      <c r="L245" s="21" t="s">
        <v>23</v>
      </c>
      <c r="M245" s="17" t="s">
        <v>24</v>
      </c>
      <c r="N245" s="17" t="s">
        <v>16</v>
      </c>
    </row>
    <row r="246" spans="1:14" s="8" customFormat="1" ht="36">
      <c r="A246" s="26" t="s">
        <v>1052</v>
      </c>
      <c r="B246" s="18">
        <v>244</v>
      </c>
      <c r="C246" s="26" t="s">
        <v>16</v>
      </c>
      <c r="D246" s="26" t="s">
        <v>16</v>
      </c>
      <c r="E246" s="26" t="s">
        <v>1046</v>
      </c>
      <c r="F246" s="27" t="s">
        <v>18</v>
      </c>
      <c r="G246" s="26" t="s">
        <v>1053</v>
      </c>
      <c r="H246" s="26" t="s">
        <v>16</v>
      </c>
      <c r="I246" s="26" t="s">
        <v>1048</v>
      </c>
      <c r="J246" s="30" t="s">
        <v>21</v>
      </c>
      <c r="K246" s="21" t="s">
        <v>22</v>
      </c>
      <c r="L246" s="21" t="s">
        <v>23</v>
      </c>
      <c r="M246" s="17" t="s">
        <v>24</v>
      </c>
      <c r="N246" s="17" t="s">
        <v>16</v>
      </c>
    </row>
    <row r="247" spans="1:14" s="8" customFormat="1" ht="36">
      <c r="A247" s="26" t="s">
        <v>1054</v>
      </c>
      <c r="B247" s="18">
        <v>245</v>
      </c>
      <c r="C247" s="26" t="s">
        <v>16</v>
      </c>
      <c r="D247" s="26" t="s">
        <v>16</v>
      </c>
      <c r="E247" s="26" t="s">
        <v>1046</v>
      </c>
      <c r="F247" s="27" t="s">
        <v>18</v>
      </c>
      <c r="G247" s="26" t="s">
        <v>19</v>
      </c>
      <c r="H247" s="26" t="s">
        <v>16</v>
      </c>
      <c r="I247" s="26" t="s">
        <v>1048</v>
      </c>
      <c r="J247" s="30" t="s">
        <v>21</v>
      </c>
      <c r="K247" s="21" t="s">
        <v>22</v>
      </c>
      <c r="L247" s="21" t="s">
        <v>23</v>
      </c>
      <c r="M247" s="17" t="s">
        <v>24</v>
      </c>
      <c r="N247" s="17" t="s">
        <v>16</v>
      </c>
    </row>
    <row r="248" spans="1:14" s="8" customFormat="1" ht="36">
      <c r="A248" s="26" t="s">
        <v>1055</v>
      </c>
      <c r="B248" s="18">
        <v>246</v>
      </c>
      <c r="C248" s="26" t="s">
        <v>16</v>
      </c>
      <c r="D248" s="26" t="s">
        <v>16</v>
      </c>
      <c r="E248" s="26" t="s">
        <v>1056</v>
      </c>
      <c r="F248" s="27" t="s">
        <v>18</v>
      </c>
      <c r="G248" s="26" t="s">
        <v>111</v>
      </c>
      <c r="H248" s="26" t="s">
        <v>16</v>
      </c>
      <c r="I248" s="26" t="s">
        <v>109</v>
      </c>
      <c r="J248" s="30" t="s">
        <v>21</v>
      </c>
      <c r="K248" s="21" t="s">
        <v>22</v>
      </c>
      <c r="L248" s="21" t="s">
        <v>23</v>
      </c>
      <c r="M248" s="17" t="s">
        <v>24</v>
      </c>
      <c r="N248" s="17" t="s">
        <v>16</v>
      </c>
    </row>
    <row r="249" spans="1:14" s="8" customFormat="1" ht="36">
      <c r="A249" s="26" t="s">
        <v>1057</v>
      </c>
      <c r="B249" s="18">
        <v>247</v>
      </c>
      <c r="C249" s="26" t="s">
        <v>16</v>
      </c>
      <c r="D249" s="26" t="s">
        <v>16</v>
      </c>
      <c r="E249" s="26" t="s">
        <v>1058</v>
      </c>
      <c r="F249" s="27" t="s">
        <v>18</v>
      </c>
      <c r="G249" s="26" t="s">
        <v>32</v>
      </c>
      <c r="H249" s="26" t="s">
        <v>16</v>
      </c>
      <c r="I249" s="26" t="s">
        <v>1048</v>
      </c>
      <c r="J249" s="30" t="s">
        <v>21</v>
      </c>
      <c r="K249" s="21" t="s">
        <v>22</v>
      </c>
      <c r="L249" s="21" t="s">
        <v>23</v>
      </c>
      <c r="M249" s="17" t="s">
        <v>24</v>
      </c>
      <c r="N249" s="17" t="s">
        <v>16</v>
      </c>
    </row>
    <row r="250" spans="1:14" s="8" customFormat="1" ht="36">
      <c r="A250" s="26" t="s">
        <v>1059</v>
      </c>
      <c r="B250" s="18">
        <v>248</v>
      </c>
      <c r="C250" s="26" t="s">
        <v>16</v>
      </c>
      <c r="D250" s="26" t="s">
        <v>16</v>
      </c>
      <c r="E250" s="26" t="s">
        <v>1058</v>
      </c>
      <c r="F250" s="27" t="s">
        <v>18</v>
      </c>
      <c r="G250" s="26" t="s">
        <v>1060</v>
      </c>
      <c r="H250" s="26" t="s">
        <v>16</v>
      </c>
      <c r="I250" s="26" t="s">
        <v>1048</v>
      </c>
      <c r="J250" s="30" t="s">
        <v>21</v>
      </c>
      <c r="K250" s="21" t="s">
        <v>22</v>
      </c>
      <c r="L250" s="21" t="s">
        <v>23</v>
      </c>
      <c r="M250" s="17" t="s">
        <v>24</v>
      </c>
      <c r="N250" s="17" t="s">
        <v>16</v>
      </c>
    </row>
    <row r="251" spans="1:14" s="8" customFormat="1" ht="36">
      <c r="A251" s="26" t="s">
        <v>1061</v>
      </c>
      <c r="B251" s="18">
        <v>249</v>
      </c>
      <c r="C251" s="26" t="s">
        <v>16</v>
      </c>
      <c r="D251" s="26" t="s">
        <v>16</v>
      </c>
      <c r="E251" s="26" t="s">
        <v>1058</v>
      </c>
      <c r="F251" s="27" t="s">
        <v>18</v>
      </c>
      <c r="G251" s="26" t="s">
        <v>145</v>
      </c>
      <c r="H251" s="26" t="s">
        <v>16</v>
      </c>
      <c r="I251" s="26" t="s">
        <v>1048</v>
      </c>
      <c r="J251" s="30" t="s">
        <v>21</v>
      </c>
      <c r="K251" s="21" t="s">
        <v>22</v>
      </c>
      <c r="L251" s="21" t="s">
        <v>23</v>
      </c>
      <c r="M251" s="17" t="s">
        <v>24</v>
      </c>
      <c r="N251" s="17" t="s">
        <v>16</v>
      </c>
    </row>
    <row r="252" spans="1:14" s="8" customFormat="1" ht="36">
      <c r="A252" s="26" t="s">
        <v>1062</v>
      </c>
      <c r="B252" s="18">
        <v>250</v>
      </c>
      <c r="C252" s="26" t="s">
        <v>16</v>
      </c>
      <c r="D252" s="26" t="s">
        <v>16</v>
      </c>
      <c r="E252" s="26" t="s">
        <v>1058</v>
      </c>
      <c r="F252" s="27" t="s">
        <v>18</v>
      </c>
      <c r="G252" s="26" t="s">
        <v>19</v>
      </c>
      <c r="H252" s="26" t="s">
        <v>16</v>
      </c>
      <c r="I252" s="26" t="s">
        <v>1048</v>
      </c>
      <c r="J252" s="30" t="s">
        <v>21</v>
      </c>
      <c r="K252" s="21" t="s">
        <v>22</v>
      </c>
      <c r="L252" s="21" t="s">
        <v>23</v>
      </c>
      <c r="M252" s="17" t="s">
        <v>24</v>
      </c>
      <c r="N252" s="17" t="s">
        <v>16</v>
      </c>
    </row>
    <row r="253" spans="1:14" s="8" customFormat="1" ht="36">
      <c r="A253" s="26" t="s">
        <v>1063</v>
      </c>
      <c r="B253" s="18">
        <v>251</v>
      </c>
      <c r="C253" s="26" t="s">
        <v>16</v>
      </c>
      <c r="D253" s="26" t="s">
        <v>16</v>
      </c>
      <c r="E253" s="26" t="s">
        <v>1058</v>
      </c>
      <c r="F253" s="27" t="s">
        <v>18</v>
      </c>
      <c r="G253" s="26" t="s">
        <v>122</v>
      </c>
      <c r="H253" s="26" t="s">
        <v>16</v>
      </c>
      <c r="I253" s="26" t="s">
        <v>1064</v>
      </c>
      <c r="J253" s="30" t="s">
        <v>21</v>
      </c>
      <c r="K253" s="21" t="s">
        <v>22</v>
      </c>
      <c r="L253" s="21" t="s">
        <v>23</v>
      </c>
      <c r="M253" s="17" t="s">
        <v>24</v>
      </c>
      <c r="N253" s="17" t="s">
        <v>16</v>
      </c>
    </row>
    <row r="254" spans="1:14" s="8" customFormat="1" ht="36">
      <c r="A254" s="26" t="s">
        <v>1065</v>
      </c>
      <c r="B254" s="18">
        <v>252</v>
      </c>
      <c r="C254" s="26" t="s">
        <v>16</v>
      </c>
      <c r="D254" s="26" t="s">
        <v>16</v>
      </c>
      <c r="E254" s="26" t="s">
        <v>1066</v>
      </c>
      <c r="F254" s="27" t="s">
        <v>18</v>
      </c>
      <c r="G254" s="26" t="s">
        <v>1067</v>
      </c>
      <c r="H254" s="26" t="s">
        <v>16</v>
      </c>
      <c r="I254" s="26" t="s">
        <v>99</v>
      </c>
      <c r="J254" s="30" t="s">
        <v>21</v>
      </c>
      <c r="K254" s="21" t="s">
        <v>22</v>
      </c>
      <c r="L254" s="21" t="s">
        <v>23</v>
      </c>
      <c r="M254" s="17" t="s">
        <v>24</v>
      </c>
      <c r="N254" s="17" t="s">
        <v>16</v>
      </c>
    </row>
    <row r="255" spans="1:14" s="8" customFormat="1" ht="36">
      <c r="A255" s="26" t="s">
        <v>1068</v>
      </c>
      <c r="B255" s="18">
        <v>253</v>
      </c>
      <c r="C255" s="26" t="s">
        <v>16</v>
      </c>
      <c r="D255" s="26" t="s">
        <v>16</v>
      </c>
      <c r="E255" s="26" t="s">
        <v>1066</v>
      </c>
      <c r="F255" s="27" t="s">
        <v>18</v>
      </c>
      <c r="G255" s="26" t="s">
        <v>1069</v>
      </c>
      <c r="H255" s="26" t="s">
        <v>16</v>
      </c>
      <c r="I255" s="26" t="s">
        <v>99</v>
      </c>
      <c r="J255" s="30" t="s">
        <v>21</v>
      </c>
      <c r="K255" s="21" t="s">
        <v>22</v>
      </c>
      <c r="L255" s="21" t="s">
        <v>23</v>
      </c>
      <c r="M255" s="17" t="s">
        <v>24</v>
      </c>
      <c r="N255" s="17" t="s">
        <v>16</v>
      </c>
    </row>
    <row r="256" spans="1:14" s="8" customFormat="1" ht="36">
      <c r="A256" s="26" t="s">
        <v>1070</v>
      </c>
      <c r="B256" s="18">
        <v>254</v>
      </c>
      <c r="C256" s="26" t="s">
        <v>16</v>
      </c>
      <c r="D256" s="26" t="s">
        <v>16</v>
      </c>
      <c r="E256" s="26" t="s">
        <v>1071</v>
      </c>
      <c r="F256" s="27" t="s">
        <v>18</v>
      </c>
      <c r="G256" s="26" t="s">
        <v>1060</v>
      </c>
      <c r="H256" s="26" t="s">
        <v>16</v>
      </c>
      <c r="I256" s="26" t="s">
        <v>1064</v>
      </c>
      <c r="J256" s="30" t="s">
        <v>21</v>
      </c>
      <c r="K256" s="21" t="s">
        <v>22</v>
      </c>
      <c r="L256" s="21" t="s">
        <v>23</v>
      </c>
      <c r="M256" s="17" t="s">
        <v>24</v>
      </c>
      <c r="N256" s="17" t="s">
        <v>16</v>
      </c>
    </row>
    <row r="257" spans="1:14" s="8" customFormat="1" ht="36">
      <c r="A257" s="26" t="s">
        <v>1072</v>
      </c>
      <c r="B257" s="18">
        <v>255</v>
      </c>
      <c r="C257" s="26" t="s">
        <v>16</v>
      </c>
      <c r="D257" s="26" t="s">
        <v>16</v>
      </c>
      <c r="E257" s="26" t="s">
        <v>1071</v>
      </c>
      <c r="F257" s="27" t="s">
        <v>18</v>
      </c>
      <c r="G257" s="26" t="s">
        <v>102</v>
      </c>
      <c r="H257" s="26" t="s">
        <v>16</v>
      </c>
      <c r="I257" s="26" t="s">
        <v>1064</v>
      </c>
      <c r="J257" s="30" t="s">
        <v>21</v>
      </c>
      <c r="K257" s="21" t="s">
        <v>22</v>
      </c>
      <c r="L257" s="21" t="s">
        <v>23</v>
      </c>
      <c r="M257" s="17" t="s">
        <v>24</v>
      </c>
      <c r="N257" s="17" t="s">
        <v>16</v>
      </c>
    </row>
    <row r="258" spans="1:14" s="8" customFormat="1" ht="36">
      <c r="A258" s="26" t="s">
        <v>1073</v>
      </c>
      <c r="B258" s="18">
        <v>256</v>
      </c>
      <c r="C258" s="26" t="s">
        <v>16</v>
      </c>
      <c r="D258" s="26" t="s">
        <v>16</v>
      </c>
      <c r="E258" s="26" t="s">
        <v>1071</v>
      </c>
      <c r="F258" s="27" t="s">
        <v>18</v>
      </c>
      <c r="G258" s="26" t="s">
        <v>1074</v>
      </c>
      <c r="H258" s="26" t="s">
        <v>16</v>
      </c>
      <c r="I258" s="26" t="s">
        <v>1075</v>
      </c>
      <c r="J258" s="30" t="s">
        <v>21</v>
      </c>
      <c r="K258" s="21" t="s">
        <v>22</v>
      </c>
      <c r="L258" s="21" t="s">
        <v>23</v>
      </c>
      <c r="M258" s="17" t="s">
        <v>24</v>
      </c>
      <c r="N258" s="17" t="s">
        <v>16</v>
      </c>
    </row>
    <row r="259" spans="1:14" s="8" customFormat="1" ht="36">
      <c r="A259" s="26" t="s">
        <v>1076</v>
      </c>
      <c r="B259" s="18">
        <v>257</v>
      </c>
      <c r="C259" s="26" t="s">
        <v>16</v>
      </c>
      <c r="D259" s="26" t="s">
        <v>16</v>
      </c>
      <c r="E259" s="26" t="s">
        <v>1071</v>
      </c>
      <c r="F259" s="27" t="s">
        <v>18</v>
      </c>
      <c r="G259" s="26" t="s">
        <v>19</v>
      </c>
      <c r="H259" s="26" t="s">
        <v>16</v>
      </c>
      <c r="I259" s="26" t="s">
        <v>1075</v>
      </c>
      <c r="J259" s="30" t="s">
        <v>21</v>
      </c>
      <c r="K259" s="21" t="s">
        <v>22</v>
      </c>
      <c r="L259" s="21" t="s">
        <v>23</v>
      </c>
      <c r="M259" s="17" t="s">
        <v>24</v>
      </c>
      <c r="N259" s="17" t="s">
        <v>16</v>
      </c>
    </row>
    <row r="260" spans="1:14" s="8" customFormat="1" ht="36">
      <c r="A260" s="26" t="s">
        <v>1077</v>
      </c>
      <c r="B260" s="18">
        <v>258</v>
      </c>
      <c r="C260" s="26" t="s">
        <v>16</v>
      </c>
      <c r="D260" s="26" t="s">
        <v>16</v>
      </c>
      <c r="E260" s="26" t="s">
        <v>1071</v>
      </c>
      <c r="F260" s="27" t="s">
        <v>18</v>
      </c>
      <c r="G260" s="26" t="s">
        <v>1078</v>
      </c>
      <c r="H260" s="26" t="s">
        <v>16</v>
      </c>
      <c r="I260" s="26" t="s">
        <v>1075</v>
      </c>
      <c r="J260" s="30" t="s">
        <v>21</v>
      </c>
      <c r="K260" s="21" t="s">
        <v>22</v>
      </c>
      <c r="L260" s="21" t="s">
        <v>23</v>
      </c>
      <c r="M260" s="17" t="s">
        <v>24</v>
      </c>
      <c r="N260" s="17" t="s">
        <v>16</v>
      </c>
    </row>
    <row r="261" spans="1:14" s="8" customFormat="1" ht="36">
      <c r="A261" s="26" t="s">
        <v>1079</v>
      </c>
      <c r="B261" s="18">
        <v>259</v>
      </c>
      <c r="C261" s="26" t="s">
        <v>16</v>
      </c>
      <c r="D261" s="26" t="s">
        <v>16</v>
      </c>
      <c r="E261" s="26" t="s">
        <v>1080</v>
      </c>
      <c r="F261" s="27" t="s">
        <v>18</v>
      </c>
      <c r="G261" s="26" t="s">
        <v>1081</v>
      </c>
      <c r="H261" s="26" t="s">
        <v>16</v>
      </c>
      <c r="I261" s="26" t="s">
        <v>1075</v>
      </c>
      <c r="J261" s="30" t="s">
        <v>21</v>
      </c>
      <c r="K261" s="21" t="s">
        <v>22</v>
      </c>
      <c r="L261" s="21" t="s">
        <v>23</v>
      </c>
      <c r="M261" s="17" t="s">
        <v>24</v>
      </c>
      <c r="N261" s="17" t="s">
        <v>16</v>
      </c>
    </row>
    <row r="262" spans="1:14" s="8" customFormat="1" ht="36">
      <c r="A262" s="26" t="s">
        <v>1082</v>
      </c>
      <c r="B262" s="18">
        <v>260</v>
      </c>
      <c r="C262" s="26" t="s">
        <v>16</v>
      </c>
      <c r="D262" s="26" t="s">
        <v>16</v>
      </c>
      <c r="E262" s="26" t="s">
        <v>1080</v>
      </c>
      <c r="F262" s="27" t="s">
        <v>18</v>
      </c>
      <c r="G262" s="26" t="s">
        <v>1069</v>
      </c>
      <c r="H262" s="26" t="s">
        <v>16</v>
      </c>
      <c r="I262" s="26" t="s">
        <v>1075</v>
      </c>
      <c r="J262" s="30" t="s">
        <v>21</v>
      </c>
      <c r="K262" s="21" t="s">
        <v>22</v>
      </c>
      <c r="L262" s="21" t="s">
        <v>23</v>
      </c>
      <c r="M262" s="17" t="s">
        <v>24</v>
      </c>
      <c r="N262" s="17" t="s">
        <v>16</v>
      </c>
    </row>
    <row r="263" spans="1:14" s="8" customFormat="1" ht="36">
      <c r="A263" s="26" t="s">
        <v>1083</v>
      </c>
      <c r="B263" s="18">
        <v>261</v>
      </c>
      <c r="C263" s="26" t="s">
        <v>16</v>
      </c>
      <c r="D263" s="26" t="s">
        <v>16</v>
      </c>
      <c r="E263" s="26" t="s">
        <v>1084</v>
      </c>
      <c r="F263" s="27" t="s">
        <v>18</v>
      </c>
      <c r="G263" s="26" t="s">
        <v>145</v>
      </c>
      <c r="H263" s="26" t="s">
        <v>16</v>
      </c>
      <c r="I263" s="26" t="s">
        <v>1085</v>
      </c>
      <c r="J263" s="30" t="s">
        <v>21</v>
      </c>
      <c r="K263" s="21" t="s">
        <v>22</v>
      </c>
      <c r="L263" s="21" t="s">
        <v>23</v>
      </c>
      <c r="M263" s="17" t="s">
        <v>24</v>
      </c>
      <c r="N263" s="17" t="s">
        <v>16</v>
      </c>
    </row>
    <row r="264" spans="1:14" s="8" customFormat="1" ht="36">
      <c r="A264" s="26" t="s">
        <v>1086</v>
      </c>
      <c r="B264" s="18">
        <v>262</v>
      </c>
      <c r="C264" s="26" t="s">
        <v>16</v>
      </c>
      <c r="D264" s="26" t="s">
        <v>16</v>
      </c>
      <c r="E264" s="26" t="s">
        <v>1084</v>
      </c>
      <c r="F264" s="27" t="s">
        <v>18</v>
      </c>
      <c r="G264" s="26" t="s">
        <v>1074</v>
      </c>
      <c r="H264" s="26" t="s">
        <v>16</v>
      </c>
      <c r="I264" s="26" t="s">
        <v>1085</v>
      </c>
      <c r="J264" s="30" t="s">
        <v>21</v>
      </c>
      <c r="K264" s="21" t="s">
        <v>22</v>
      </c>
      <c r="L264" s="21" t="s">
        <v>23</v>
      </c>
      <c r="M264" s="17" t="s">
        <v>24</v>
      </c>
      <c r="N264" s="17" t="s">
        <v>16</v>
      </c>
    </row>
    <row r="265" spans="1:14" s="8" customFormat="1" ht="36">
      <c r="A265" s="26" t="s">
        <v>1087</v>
      </c>
      <c r="B265" s="18">
        <v>263</v>
      </c>
      <c r="C265" s="26" t="s">
        <v>16</v>
      </c>
      <c r="D265" s="26" t="s">
        <v>16</v>
      </c>
      <c r="E265" s="26" t="s">
        <v>1084</v>
      </c>
      <c r="F265" s="27" t="s">
        <v>18</v>
      </c>
      <c r="G265" s="26" t="s">
        <v>1060</v>
      </c>
      <c r="H265" s="26" t="s">
        <v>16</v>
      </c>
      <c r="I265" s="26" t="s">
        <v>1085</v>
      </c>
      <c r="J265" s="30" t="s">
        <v>21</v>
      </c>
      <c r="K265" s="21" t="s">
        <v>22</v>
      </c>
      <c r="L265" s="21" t="s">
        <v>23</v>
      </c>
      <c r="M265" s="17" t="s">
        <v>24</v>
      </c>
      <c r="N265" s="17" t="s">
        <v>16</v>
      </c>
    </row>
    <row r="266" spans="1:14" s="8" customFormat="1" ht="36">
      <c r="A266" s="26" t="s">
        <v>1088</v>
      </c>
      <c r="B266" s="18">
        <v>264</v>
      </c>
      <c r="C266" s="26" t="s">
        <v>16</v>
      </c>
      <c r="D266" s="26" t="s">
        <v>16</v>
      </c>
      <c r="E266" s="26" t="s">
        <v>1084</v>
      </c>
      <c r="F266" s="27" t="s">
        <v>18</v>
      </c>
      <c r="G266" s="26" t="s">
        <v>102</v>
      </c>
      <c r="H266" s="26" t="s">
        <v>16</v>
      </c>
      <c r="I266" s="26" t="s">
        <v>1085</v>
      </c>
      <c r="J266" s="30" t="s">
        <v>21</v>
      </c>
      <c r="K266" s="21" t="s">
        <v>22</v>
      </c>
      <c r="L266" s="21" t="s">
        <v>23</v>
      </c>
      <c r="M266" s="17" t="s">
        <v>24</v>
      </c>
      <c r="N266" s="17" t="s">
        <v>16</v>
      </c>
    </row>
    <row r="267" spans="1:14" s="8" customFormat="1" ht="36">
      <c r="A267" s="26" t="s">
        <v>1089</v>
      </c>
      <c r="B267" s="18">
        <v>265</v>
      </c>
      <c r="C267" s="26" t="s">
        <v>16</v>
      </c>
      <c r="D267" s="26" t="s">
        <v>16</v>
      </c>
      <c r="E267" s="26" t="s">
        <v>1084</v>
      </c>
      <c r="F267" s="27" t="s">
        <v>18</v>
      </c>
      <c r="G267" s="26" t="s">
        <v>1078</v>
      </c>
      <c r="H267" s="26" t="s">
        <v>16</v>
      </c>
      <c r="I267" s="26" t="s">
        <v>1085</v>
      </c>
      <c r="J267" s="30" t="s">
        <v>21</v>
      </c>
      <c r="K267" s="21" t="s">
        <v>22</v>
      </c>
      <c r="L267" s="21" t="s">
        <v>23</v>
      </c>
      <c r="M267" s="17" t="s">
        <v>24</v>
      </c>
      <c r="N267" s="17" t="s">
        <v>16</v>
      </c>
    </row>
    <row r="268" spans="1:14" s="8" customFormat="1" ht="36">
      <c r="A268" s="26" t="s">
        <v>1090</v>
      </c>
      <c r="B268" s="18">
        <v>266</v>
      </c>
      <c r="C268" s="26" t="s">
        <v>16</v>
      </c>
      <c r="D268" s="26" t="s">
        <v>16</v>
      </c>
      <c r="E268" s="26" t="s">
        <v>1091</v>
      </c>
      <c r="F268" s="27" t="s">
        <v>18</v>
      </c>
      <c r="G268" s="26" t="s">
        <v>39</v>
      </c>
      <c r="H268" s="26" t="s">
        <v>16</v>
      </c>
      <c r="I268" s="26" t="s">
        <v>1092</v>
      </c>
      <c r="J268" s="30" t="s">
        <v>21</v>
      </c>
      <c r="K268" s="21" t="s">
        <v>22</v>
      </c>
      <c r="L268" s="21" t="s">
        <v>23</v>
      </c>
      <c r="M268" s="17" t="s">
        <v>24</v>
      </c>
      <c r="N268" s="17" t="s">
        <v>16</v>
      </c>
    </row>
    <row r="269" spans="1:14" s="8" customFormat="1" ht="36">
      <c r="A269" s="26" t="s">
        <v>1093</v>
      </c>
      <c r="B269" s="18">
        <v>267</v>
      </c>
      <c r="C269" s="26" t="s">
        <v>16</v>
      </c>
      <c r="D269" s="26" t="s">
        <v>16</v>
      </c>
      <c r="E269" s="26" t="s">
        <v>1094</v>
      </c>
      <c r="F269" s="27" t="s">
        <v>18</v>
      </c>
      <c r="G269" s="26" t="s">
        <v>1060</v>
      </c>
      <c r="H269" s="26" t="s">
        <v>16</v>
      </c>
      <c r="I269" s="26" t="s">
        <v>1095</v>
      </c>
      <c r="J269" s="30" t="s">
        <v>21</v>
      </c>
      <c r="K269" s="21" t="s">
        <v>22</v>
      </c>
      <c r="L269" s="21" t="s">
        <v>23</v>
      </c>
      <c r="M269" s="17" t="s">
        <v>24</v>
      </c>
      <c r="N269" s="17" t="s">
        <v>16</v>
      </c>
    </row>
    <row r="270" spans="1:14" s="8" customFormat="1" ht="36">
      <c r="A270" s="26" t="s">
        <v>1096</v>
      </c>
      <c r="B270" s="18">
        <v>268</v>
      </c>
      <c r="C270" s="26" t="s">
        <v>16</v>
      </c>
      <c r="D270" s="26" t="s">
        <v>16</v>
      </c>
      <c r="E270" s="26" t="s">
        <v>1094</v>
      </c>
      <c r="F270" s="27" t="s">
        <v>18</v>
      </c>
      <c r="G270" s="26" t="s">
        <v>102</v>
      </c>
      <c r="H270" s="26" t="s">
        <v>16</v>
      </c>
      <c r="I270" s="26" t="s">
        <v>1095</v>
      </c>
      <c r="J270" s="30" t="s">
        <v>21</v>
      </c>
      <c r="K270" s="21" t="s">
        <v>22</v>
      </c>
      <c r="L270" s="21" t="s">
        <v>23</v>
      </c>
      <c r="M270" s="17" t="s">
        <v>24</v>
      </c>
      <c r="N270" s="17" t="s">
        <v>16</v>
      </c>
    </row>
    <row r="271" spans="1:14" s="8" customFormat="1" ht="36">
      <c r="A271" s="26" t="s">
        <v>1097</v>
      </c>
      <c r="B271" s="18">
        <v>269</v>
      </c>
      <c r="C271" s="26" t="s">
        <v>16</v>
      </c>
      <c r="D271" s="26" t="s">
        <v>16</v>
      </c>
      <c r="E271" s="26" t="s">
        <v>1094</v>
      </c>
      <c r="F271" s="27" t="s">
        <v>18</v>
      </c>
      <c r="G271" s="26" t="s">
        <v>1074</v>
      </c>
      <c r="H271" s="26" t="s">
        <v>16</v>
      </c>
      <c r="I271" s="26" t="s">
        <v>1092</v>
      </c>
      <c r="J271" s="30" t="s">
        <v>21</v>
      </c>
      <c r="K271" s="21" t="s">
        <v>22</v>
      </c>
      <c r="L271" s="21" t="s">
        <v>23</v>
      </c>
      <c r="M271" s="17" t="s">
        <v>24</v>
      </c>
      <c r="N271" s="17" t="s">
        <v>16</v>
      </c>
    </row>
    <row r="272" spans="1:14" s="8" customFormat="1" ht="36">
      <c r="A272" s="26" t="s">
        <v>1098</v>
      </c>
      <c r="B272" s="18">
        <v>270</v>
      </c>
      <c r="C272" s="26" t="s">
        <v>16</v>
      </c>
      <c r="D272" s="26" t="s">
        <v>16</v>
      </c>
      <c r="E272" s="26" t="s">
        <v>1094</v>
      </c>
      <c r="F272" s="27" t="s">
        <v>18</v>
      </c>
      <c r="G272" s="26" t="s">
        <v>1078</v>
      </c>
      <c r="H272" s="26" t="s">
        <v>16</v>
      </c>
      <c r="I272" s="26" t="s">
        <v>1095</v>
      </c>
      <c r="J272" s="30" t="s">
        <v>21</v>
      </c>
      <c r="K272" s="21" t="s">
        <v>22</v>
      </c>
      <c r="L272" s="21" t="s">
        <v>23</v>
      </c>
      <c r="M272" s="17" t="s">
        <v>24</v>
      </c>
      <c r="N272" s="17" t="s">
        <v>16</v>
      </c>
    </row>
    <row r="273" spans="1:14" s="8" customFormat="1" ht="36">
      <c r="A273" s="26" t="s">
        <v>1099</v>
      </c>
      <c r="B273" s="18">
        <v>271</v>
      </c>
      <c r="C273" s="26" t="s">
        <v>16</v>
      </c>
      <c r="D273" s="26" t="s">
        <v>16</v>
      </c>
      <c r="E273" s="26" t="s">
        <v>1094</v>
      </c>
      <c r="F273" s="27" t="s">
        <v>18</v>
      </c>
      <c r="G273" s="26" t="s">
        <v>19</v>
      </c>
      <c r="H273" s="26" t="s">
        <v>16</v>
      </c>
      <c r="I273" s="26" t="s">
        <v>1092</v>
      </c>
      <c r="J273" s="30" t="s">
        <v>21</v>
      </c>
      <c r="K273" s="21" t="s">
        <v>22</v>
      </c>
      <c r="L273" s="21" t="s">
        <v>23</v>
      </c>
      <c r="M273" s="17" t="s">
        <v>24</v>
      </c>
      <c r="N273" s="17" t="s">
        <v>16</v>
      </c>
    </row>
    <row r="274" spans="1:14" s="8" customFormat="1" ht="36">
      <c r="A274" s="26" t="s">
        <v>1100</v>
      </c>
      <c r="B274" s="18">
        <v>272</v>
      </c>
      <c r="C274" s="26" t="s">
        <v>16</v>
      </c>
      <c r="D274" s="26" t="s">
        <v>16</v>
      </c>
      <c r="E274" s="26" t="s">
        <v>1101</v>
      </c>
      <c r="F274" s="27" t="s">
        <v>18</v>
      </c>
      <c r="G274" s="26" t="s">
        <v>1074</v>
      </c>
      <c r="H274" s="26" t="s">
        <v>16</v>
      </c>
      <c r="I274" s="26" t="s">
        <v>1102</v>
      </c>
      <c r="J274" s="30" t="s">
        <v>21</v>
      </c>
      <c r="K274" s="21" t="s">
        <v>22</v>
      </c>
      <c r="L274" s="21" t="s">
        <v>23</v>
      </c>
      <c r="M274" s="17" t="s">
        <v>24</v>
      </c>
      <c r="N274" s="17" t="s">
        <v>16</v>
      </c>
    </row>
    <row r="275" spans="1:14" s="8" customFormat="1" ht="36">
      <c r="A275" s="26" t="s">
        <v>1103</v>
      </c>
      <c r="B275" s="18">
        <v>273</v>
      </c>
      <c r="C275" s="26" t="s">
        <v>16</v>
      </c>
      <c r="D275" s="26" t="s">
        <v>16</v>
      </c>
      <c r="E275" s="26" t="s">
        <v>1101</v>
      </c>
      <c r="F275" s="27" t="s">
        <v>18</v>
      </c>
      <c r="G275" s="26" t="s">
        <v>145</v>
      </c>
      <c r="H275" s="26" t="s">
        <v>16</v>
      </c>
      <c r="I275" s="26" t="s">
        <v>1102</v>
      </c>
      <c r="J275" s="30" t="s">
        <v>21</v>
      </c>
      <c r="K275" s="21" t="s">
        <v>22</v>
      </c>
      <c r="L275" s="21" t="s">
        <v>23</v>
      </c>
      <c r="M275" s="17" t="s">
        <v>24</v>
      </c>
      <c r="N275" s="17" t="s">
        <v>16</v>
      </c>
    </row>
    <row r="276" spans="1:14" s="8" customFormat="1" ht="36">
      <c r="A276" s="26" t="s">
        <v>1104</v>
      </c>
      <c r="B276" s="18">
        <v>274</v>
      </c>
      <c r="C276" s="26" t="s">
        <v>16</v>
      </c>
      <c r="D276" s="26" t="s">
        <v>16</v>
      </c>
      <c r="E276" s="26" t="s">
        <v>1101</v>
      </c>
      <c r="F276" s="27" t="s">
        <v>18</v>
      </c>
      <c r="G276" s="26" t="s">
        <v>32</v>
      </c>
      <c r="H276" s="26" t="s">
        <v>16</v>
      </c>
      <c r="I276" s="26" t="s">
        <v>1102</v>
      </c>
      <c r="J276" s="30" t="s">
        <v>21</v>
      </c>
      <c r="K276" s="21" t="s">
        <v>22</v>
      </c>
      <c r="L276" s="21" t="s">
        <v>23</v>
      </c>
      <c r="M276" s="17" t="s">
        <v>24</v>
      </c>
      <c r="N276" s="17" t="s">
        <v>16</v>
      </c>
    </row>
    <row r="277" spans="1:14" s="8" customFormat="1" ht="36">
      <c r="A277" s="26" t="s">
        <v>1105</v>
      </c>
      <c r="B277" s="18">
        <v>275</v>
      </c>
      <c r="C277" s="26" t="s">
        <v>16</v>
      </c>
      <c r="D277" s="26" t="s">
        <v>16</v>
      </c>
      <c r="E277" s="26" t="s">
        <v>1101</v>
      </c>
      <c r="F277" s="27" t="s">
        <v>18</v>
      </c>
      <c r="G277" s="26" t="s">
        <v>102</v>
      </c>
      <c r="H277" s="26" t="s">
        <v>16</v>
      </c>
      <c r="I277" s="26" t="s">
        <v>1102</v>
      </c>
      <c r="J277" s="30" t="s">
        <v>21</v>
      </c>
      <c r="K277" s="21" t="s">
        <v>22</v>
      </c>
      <c r="L277" s="21" t="s">
        <v>23</v>
      </c>
      <c r="M277" s="17" t="s">
        <v>24</v>
      </c>
      <c r="N277" s="17" t="s">
        <v>16</v>
      </c>
    </row>
    <row r="278" spans="1:14" s="8" customFormat="1" ht="36">
      <c r="A278" s="26" t="s">
        <v>1106</v>
      </c>
      <c r="B278" s="18">
        <v>276</v>
      </c>
      <c r="C278" s="26" t="s">
        <v>16</v>
      </c>
      <c r="D278" s="26" t="s">
        <v>16</v>
      </c>
      <c r="E278" s="26" t="s">
        <v>1107</v>
      </c>
      <c r="F278" s="27" t="s">
        <v>18</v>
      </c>
      <c r="G278" s="26" t="s">
        <v>1108</v>
      </c>
      <c r="H278" s="26" t="s">
        <v>16</v>
      </c>
      <c r="I278" s="26" t="s">
        <v>1075</v>
      </c>
      <c r="J278" s="30" t="s">
        <v>21</v>
      </c>
      <c r="K278" s="21" t="s">
        <v>22</v>
      </c>
      <c r="L278" s="21" t="s">
        <v>23</v>
      </c>
      <c r="M278" s="17" t="s">
        <v>24</v>
      </c>
      <c r="N278" s="17" t="s">
        <v>16</v>
      </c>
    </row>
    <row r="279" spans="1:14" s="8" customFormat="1" ht="36">
      <c r="A279" s="26" t="s">
        <v>1109</v>
      </c>
      <c r="B279" s="18">
        <v>277</v>
      </c>
      <c r="C279" s="26" t="s">
        <v>16</v>
      </c>
      <c r="D279" s="26" t="s">
        <v>16</v>
      </c>
      <c r="E279" s="26" t="s">
        <v>1107</v>
      </c>
      <c r="F279" s="27" t="s">
        <v>18</v>
      </c>
      <c r="G279" s="26" t="s">
        <v>111</v>
      </c>
      <c r="H279" s="26" t="s">
        <v>16</v>
      </c>
      <c r="I279" s="26" t="s">
        <v>1102</v>
      </c>
      <c r="J279" s="30" t="s">
        <v>21</v>
      </c>
      <c r="K279" s="21" t="s">
        <v>22</v>
      </c>
      <c r="L279" s="21" t="s">
        <v>23</v>
      </c>
      <c r="M279" s="17" t="s">
        <v>24</v>
      </c>
      <c r="N279" s="17" t="s">
        <v>16</v>
      </c>
    </row>
    <row r="280" spans="1:14" s="8" customFormat="1" ht="36">
      <c r="A280" s="26" t="s">
        <v>1110</v>
      </c>
      <c r="B280" s="18">
        <v>278</v>
      </c>
      <c r="C280" s="26" t="s">
        <v>16</v>
      </c>
      <c r="D280" s="26" t="s">
        <v>16</v>
      </c>
      <c r="E280" s="26" t="s">
        <v>1111</v>
      </c>
      <c r="F280" s="27" t="s">
        <v>18</v>
      </c>
      <c r="G280" s="26" t="s">
        <v>1108</v>
      </c>
      <c r="H280" s="26" t="s">
        <v>16</v>
      </c>
      <c r="I280" s="26" t="s">
        <v>1095</v>
      </c>
      <c r="J280" s="30" t="s">
        <v>21</v>
      </c>
      <c r="K280" s="21" t="s">
        <v>22</v>
      </c>
      <c r="L280" s="21" t="s">
        <v>23</v>
      </c>
      <c r="M280" s="17" t="s">
        <v>24</v>
      </c>
      <c r="N280" s="17" t="s">
        <v>16</v>
      </c>
    </row>
    <row r="281" spans="1:14" s="8" customFormat="1" ht="36">
      <c r="A281" s="26" t="s">
        <v>1112</v>
      </c>
      <c r="B281" s="18">
        <v>279</v>
      </c>
      <c r="C281" s="26" t="s">
        <v>16</v>
      </c>
      <c r="D281" s="26" t="s">
        <v>16</v>
      </c>
      <c r="E281" s="26" t="s">
        <v>1111</v>
      </c>
      <c r="F281" s="27" t="s">
        <v>18</v>
      </c>
      <c r="G281" s="26" t="s">
        <v>111</v>
      </c>
      <c r="H281" s="26" t="s">
        <v>16</v>
      </c>
      <c r="I281" s="26" t="s">
        <v>1095</v>
      </c>
      <c r="J281" s="30" t="s">
        <v>21</v>
      </c>
      <c r="K281" s="21" t="s">
        <v>22</v>
      </c>
      <c r="L281" s="21" t="s">
        <v>23</v>
      </c>
      <c r="M281" s="17" t="s">
        <v>24</v>
      </c>
      <c r="N281" s="17" t="s">
        <v>16</v>
      </c>
    </row>
    <row r="282" spans="1:14" s="8" customFormat="1" ht="36">
      <c r="A282" s="26" t="s">
        <v>1113</v>
      </c>
      <c r="B282" s="18">
        <v>280</v>
      </c>
      <c r="C282" s="26" t="s">
        <v>16</v>
      </c>
      <c r="D282" s="26" t="s">
        <v>16</v>
      </c>
      <c r="E282" s="26" t="s">
        <v>1114</v>
      </c>
      <c r="F282" s="27" t="s">
        <v>18</v>
      </c>
      <c r="G282" s="26" t="s">
        <v>145</v>
      </c>
      <c r="H282" s="26" t="s">
        <v>16</v>
      </c>
      <c r="I282" s="26" t="s">
        <v>1115</v>
      </c>
      <c r="J282" s="30" t="s">
        <v>21</v>
      </c>
      <c r="K282" s="21" t="s">
        <v>22</v>
      </c>
      <c r="L282" s="21" t="s">
        <v>23</v>
      </c>
      <c r="M282" s="17" t="s">
        <v>24</v>
      </c>
      <c r="N282" s="17" t="s">
        <v>16</v>
      </c>
    </row>
    <row r="283" spans="1:14" s="8" customFormat="1" ht="36">
      <c r="A283" s="26" t="s">
        <v>1116</v>
      </c>
      <c r="B283" s="18">
        <v>281</v>
      </c>
      <c r="C283" s="26" t="s">
        <v>16</v>
      </c>
      <c r="D283" s="26" t="s">
        <v>16</v>
      </c>
      <c r="E283" s="26" t="s">
        <v>1114</v>
      </c>
      <c r="F283" s="27" t="s">
        <v>18</v>
      </c>
      <c r="G283" s="26" t="s">
        <v>19</v>
      </c>
      <c r="H283" s="26" t="s">
        <v>16</v>
      </c>
      <c r="I283" s="26" t="s">
        <v>1115</v>
      </c>
      <c r="J283" s="30" t="s">
        <v>21</v>
      </c>
      <c r="K283" s="21" t="s">
        <v>22</v>
      </c>
      <c r="L283" s="21" t="s">
        <v>23</v>
      </c>
      <c r="M283" s="17" t="s">
        <v>24</v>
      </c>
      <c r="N283" s="17" t="s">
        <v>16</v>
      </c>
    </row>
    <row r="284" spans="1:14" s="8" customFormat="1" ht="36">
      <c r="A284" s="26" t="s">
        <v>1117</v>
      </c>
      <c r="B284" s="18">
        <v>282</v>
      </c>
      <c r="C284" s="26" t="s">
        <v>16</v>
      </c>
      <c r="D284" s="26" t="s">
        <v>16</v>
      </c>
      <c r="E284" s="26" t="s">
        <v>1114</v>
      </c>
      <c r="F284" s="27" t="s">
        <v>18</v>
      </c>
      <c r="G284" s="26" t="s">
        <v>1051</v>
      </c>
      <c r="H284" s="26" t="s">
        <v>16</v>
      </c>
      <c r="I284" s="26" t="s">
        <v>1115</v>
      </c>
      <c r="J284" s="30" t="s">
        <v>21</v>
      </c>
      <c r="K284" s="21" t="s">
        <v>22</v>
      </c>
      <c r="L284" s="21" t="s">
        <v>23</v>
      </c>
      <c r="M284" s="17" t="s">
        <v>24</v>
      </c>
      <c r="N284" s="17" t="s">
        <v>16</v>
      </c>
    </row>
    <row r="285" spans="1:14" s="8" customFormat="1" ht="36">
      <c r="A285" s="26" t="s">
        <v>1118</v>
      </c>
      <c r="B285" s="18">
        <v>283</v>
      </c>
      <c r="C285" s="26" t="s">
        <v>16</v>
      </c>
      <c r="D285" s="26" t="s">
        <v>16</v>
      </c>
      <c r="E285" s="26" t="s">
        <v>1114</v>
      </c>
      <c r="F285" s="27" t="s">
        <v>18</v>
      </c>
      <c r="G285" s="26" t="s">
        <v>1074</v>
      </c>
      <c r="H285" s="26" t="s">
        <v>16</v>
      </c>
      <c r="I285" s="26" t="s">
        <v>1115</v>
      </c>
      <c r="J285" s="30" t="s">
        <v>21</v>
      </c>
      <c r="K285" s="21" t="s">
        <v>22</v>
      </c>
      <c r="L285" s="21" t="s">
        <v>23</v>
      </c>
      <c r="M285" s="17" t="s">
        <v>24</v>
      </c>
      <c r="N285" s="17" t="s">
        <v>16</v>
      </c>
    </row>
    <row r="286" spans="1:14" s="8" customFormat="1" ht="36">
      <c r="A286" s="26" t="s">
        <v>1119</v>
      </c>
      <c r="B286" s="18">
        <v>284</v>
      </c>
      <c r="C286" s="26" t="s">
        <v>16</v>
      </c>
      <c r="D286" s="26" t="s">
        <v>16</v>
      </c>
      <c r="E286" s="26" t="s">
        <v>1114</v>
      </c>
      <c r="F286" s="27" t="s">
        <v>18</v>
      </c>
      <c r="G286" s="26" t="s">
        <v>111</v>
      </c>
      <c r="H286" s="26" t="s">
        <v>16</v>
      </c>
      <c r="I286" s="26" t="s">
        <v>1115</v>
      </c>
      <c r="J286" s="30" t="s">
        <v>21</v>
      </c>
      <c r="K286" s="21" t="s">
        <v>22</v>
      </c>
      <c r="L286" s="21" t="s">
        <v>23</v>
      </c>
      <c r="M286" s="17" t="s">
        <v>24</v>
      </c>
      <c r="N286" s="17" t="s">
        <v>16</v>
      </c>
    </row>
    <row r="287" spans="1:14" s="8" customFormat="1" ht="36">
      <c r="A287" s="26" t="s">
        <v>1120</v>
      </c>
      <c r="B287" s="18">
        <v>285</v>
      </c>
      <c r="C287" s="26" t="s">
        <v>16</v>
      </c>
      <c r="D287" s="26" t="s">
        <v>16</v>
      </c>
      <c r="E287" s="26" t="s">
        <v>1121</v>
      </c>
      <c r="F287" s="27" t="s">
        <v>18</v>
      </c>
      <c r="G287" s="26" t="s">
        <v>896</v>
      </c>
      <c r="H287" s="26" t="s">
        <v>16</v>
      </c>
      <c r="I287" s="26" t="s">
        <v>1122</v>
      </c>
      <c r="J287" s="30" t="s">
        <v>21</v>
      </c>
      <c r="K287" s="21" t="s">
        <v>22</v>
      </c>
      <c r="L287" s="21" t="s">
        <v>23</v>
      </c>
      <c r="M287" s="17" t="s">
        <v>24</v>
      </c>
      <c r="N287" s="17" t="s">
        <v>16</v>
      </c>
    </row>
    <row r="288" spans="1:14" s="8" customFormat="1" ht="36">
      <c r="A288" s="26" t="s">
        <v>1123</v>
      </c>
      <c r="B288" s="18">
        <v>286</v>
      </c>
      <c r="C288" s="26" t="s">
        <v>16</v>
      </c>
      <c r="D288" s="26" t="s">
        <v>16</v>
      </c>
      <c r="E288" s="26" t="s">
        <v>1121</v>
      </c>
      <c r="F288" s="27" t="s">
        <v>18</v>
      </c>
      <c r="G288" s="26" t="s">
        <v>102</v>
      </c>
      <c r="H288" s="26" t="s">
        <v>16</v>
      </c>
      <c r="I288" s="26" t="s">
        <v>1122</v>
      </c>
      <c r="J288" s="30" t="s">
        <v>21</v>
      </c>
      <c r="K288" s="21" t="s">
        <v>22</v>
      </c>
      <c r="L288" s="21" t="s">
        <v>23</v>
      </c>
      <c r="M288" s="17" t="s">
        <v>24</v>
      </c>
      <c r="N288" s="17" t="s">
        <v>16</v>
      </c>
    </row>
    <row r="289" spans="1:14" s="8" customFormat="1" ht="36">
      <c r="A289" s="26" t="s">
        <v>1124</v>
      </c>
      <c r="B289" s="18">
        <v>287</v>
      </c>
      <c r="C289" s="26" t="s">
        <v>16</v>
      </c>
      <c r="D289" s="26" t="s">
        <v>16</v>
      </c>
      <c r="E289" s="26" t="s">
        <v>1121</v>
      </c>
      <c r="F289" s="27" t="s">
        <v>18</v>
      </c>
      <c r="G289" s="26" t="s">
        <v>19</v>
      </c>
      <c r="H289" s="26" t="s">
        <v>16</v>
      </c>
      <c r="I289" s="26" t="s">
        <v>1122</v>
      </c>
      <c r="J289" s="30" t="s">
        <v>21</v>
      </c>
      <c r="K289" s="21" t="s">
        <v>22</v>
      </c>
      <c r="L289" s="21" t="s">
        <v>23</v>
      </c>
      <c r="M289" s="17" t="s">
        <v>24</v>
      </c>
      <c r="N289" s="17" t="s">
        <v>16</v>
      </c>
    </row>
    <row r="290" spans="1:14" s="8" customFormat="1" ht="36">
      <c r="A290" s="26" t="s">
        <v>1125</v>
      </c>
      <c r="B290" s="18">
        <v>288</v>
      </c>
      <c r="C290" s="26" t="s">
        <v>16</v>
      </c>
      <c r="D290" s="26" t="s">
        <v>16</v>
      </c>
      <c r="E290" s="26" t="s">
        <v>1121</v>
      </c>
      <c r="F290" s="27" t="s">
        <v>18</v>
      </c>
      <c r="G290" s="26" t="s">
        <v>1078</v>
      </c>
      <c r="H290" s="26" t="s">
        <v>16</v>
      </c>
      <c r="I290" s="26" t="s">
        <v>1122</v>
      </c>
      <c r="J290" s="30" t="s">
        <v>21</v>
      </c>
      <c r="K290" s="21" t="s">
        <v>22</v>
      </c>
      <c r="L290" s="21" t="s">
        <v>23</v>
      </c>
      <c r="M290" s="17" t="s">
        <v>24</v>
      </c>
      <c r="N290" s="17" t="s">
        <v>16</v>
      </c>
    </row>
    <row r="291" spans="1:14" s="8" customFormat="1" ht="36">
      <c r="A291" s="26" t="s">
        <v>1126</v>
      </c>
      <c r="B291" s="18">
        <v>289</v>
      </c>
      <c r="C291" s="26" t="s">
        <v>16</v>
      </c>
      <c r="D291" s="26" t="s">
        <v>16</v>
      </c>
      <c r="E291" s="26" t="s">
        <v>1127</v>
      </c>
      <c r="F291" s="27" t="s">
        <v>18</v>
      </c>
      <c r="G291" s="26" t="s">
        <v>896</v>
      </c>
      <c r="H291" s="26" t="s">
        <v>16</v>
      </c>
      <c r="I291" s="26" t="s">
        <v>1122</v>
      </c>
      <c r="J291" s="30" t="s">
        <v>21</v>
      </c>
      <c r="K291" s="21" t="s">
        <v>22</v>
      </c>
      <c r="L291" s="21" t="s">
        <v>23</v>
      </c>
      <c r="M291" s="17" t="s">
        <v>24</v>
      </c>
      <c r="N291" s="17" t="s">
        <v>16</v>
      </c>
    </row>
    <row r="292" spans="1:14" s="8" customFormat="1" ht="36">
      <c r="A292" s="26" t="s">
        <v>1128</v>
      </c>
      <c r="B292" s="18">
        <v>290</v>
      </c>
      <c r="C292" s="26" t="s">
        <v>16</v>
      </c>
      <c r="D292" s="26" t="s">
        <v>16</v>
      </c>
      <c r="E292" s="26" t="s">
        <v>1127</v>
      </c>
      <c r="F292" s="27" t="s">
        <v>18</v>
      </c>
      <c r="G292" s="26" t="s">
        <v>866</v>
      </c>
      <c r="H292" s="26" t="s">
        <v>16</v>
      </c>
      <c r="I292" s="26" t="s">
        <v>1122</v>
      </c>
      <c r="J292" s="30" t="s">
        <v>21</v>
      </c>
      <c r="K292" s="21" t="s">
        <v>22</v>
      </c>
      <c r="L292" s="21" t="s">
        <v>23</v>
      </c>
      <c r="M292" s="17" t="s">
        <v>24</v>
      </c>
      <c r="N292" s="17" t="s">
        <v>16</v>
      </c>
    </row>
    <row r="293" spans="1:14" s="8" customFormat="1" ht="36">
      <c r="A293" s="26" t="s">
        <v>1129</v>
      </c>
      <c r="B293" s="18">
        <v>291</v>
      </c>
      <c r="C293" s="26" t="s">
        <v>16</v>
      </c>
      <c r="D293" s="26" t="s">
        <v>16</v>
      </c>
      <c r="E293" s="26" t="s">
        <v>1127</v>
      </c>
      <c r="F293" s="27" t="s">
        <v>18</v>
      </c>
      <c r="G293" s="26" t="s">
        <v>102</v>
      </c>
      <c r="H293" s="26" t="s">
        <v>16</v>
      </c>
      <c r="I293" s="26" t="s">
        <v>1122</v>
      </c>
      <c r="J293" s="30" t="s">
        <v>21</v>
      </c>
      <c r="K293" s="21" t="s">
        <v>22</v>
      </c>
      <c r="L293" s="21" t="s">
        <v>23</v>
      </c>
      <c r="M293" s="17" t="s">
        <v>24</v>
      </c>
      <c r="N293" s="17" t="s">
        <v>16</v>
      </c>
    </row>
    <row r="294" spans="1:14" s="8" customFormat="1" ht="36">
      <c r="A294" s="26" t="s">
        <v>1130</v>
      </c>
      <c r="B294" s="18">
        <v>292</v>
      </c>
      <c r="C294" s="26" t="s">
        <v>16</v>
      </c>
      <c r="D294" s="26" t="s">
        <v>16</v>
      </c>
      <c r="E294" s="26" t="s">
        <v>1127</v>
      </c>
      <c r="F294" s="27" t="s">
        <v>18</v>
      </c>
      <c r="G294" s="26" t="s">
        <v>1074</v>
      </c>
      <c r="H294" s="26" t="s">
        <v>16</v>
      </c>
      <c r="I294" s="26" t="s">
        <v>1115</v>
      </c>
      <c r="J294" s="30" t="s">
        <v>21</v>
      </c>
      <c r="K294" s="21" t="s">
        <v>22</v>
      </c>
      <c r="L294" s="21" t="s">
        <v>23</v>
      </c>
      <c r="M294" s="17" t="s">
        <v>24</v>
      </c>
      <c r="N294" s="17" t="s">
        <v>16</v>
      </c>
    </row>
    <row r="295" spans="1:14" s="8" customFormat="1" ht="36">
      <c r="A295" s="26" t="s">
        <v>1131</v>
      </c>
      <c r="B295" s="18">
        <v>293</v>
      </c>
      <c r="C295" s="26" t="s">
        <v>16</v>
      </c>
      <c r="D295" s="26" t="s">
        <v>16</v>
      </c>
      <c r="E295" s="26" t="s">
        <v>1132</v>
      </c>
      <c r="F295" s="27" t="s">
        <v>18</v>
      </c>
      <c r="G295" s="26" t="s">
        <v>896</v>
      </c>
      <c r="H295" s="26" t="s">
        <v>16</v>
      </c>
      <c r="I295" s="26" t="s">
        <v>1122</v>
      </c>
      <c r="J295" s="30" t="s">
        <v>21</v>
      </c>
      <c r="K295" s="21" t="s">
        <v>22</v>
      </c>
      <c r="L295" s="21" t="s">
        <v>23</v>
      </c>
      <c r="M295" s="17" t="s">
        <v>24</v>
      </c>
      <c r="N295" s="17" t="s">
        <v>16</v>
      </c>
    </row>
    <row r="296" spans="1:14" s="8" customFormat="1" ht="36">
      <c r="A296" s="26" t="s">
        <v>1133</v>
      </c>
      <c r="B296" s="18">
        <v>294</v>
      </c>
      <c r="C296" s="26" t="s">
        <v>16</v>
      </c>
      <c r="D296" s="26" t="s">
        <v>16</v>
      </c>
      <c r="E296" s="26" t="s">
        <v>1132</v>
      </c>
      <c r="F296" s="27" t="s">
        <v>18</v>
      </c>
      <c r="G296" s="26" t="s">
        <v>145</v>
      </c>
      <c r="H296" s="26" t="s">
        <v>16</v>
      </c>
      <c r="I296" s="26" t="s">
        <v>1122</v>
      </c>
      <c r="J296" s="30" t="s">
        <v>21</v>
      </c>
      <c r="K296" s="21" t="s">
        <v>22</v>
      </c>
      <c r="L296" s="21" t="s">
        <v>23</v>
      </c>
      <c r="M296" s="17" t="s">
        <v>24</v>
      </c>
      <c r="N296" s="17" t="s">
        <v>16</v>
      </c>
    </row>
    <row r="297" spans="1:14" s="8" customFormat="1" ht="36">
      <c r="A297" s="26" t="s">
        <v>1134</v>
      </c>
      <c r="B297" s="18">
        <v>295</v>
      </c>
      <c r="C297" s="26" t="s">
        <v>16</v>
      </c>
      <c r="D297" s="26" t="s">
        <v>16</v>
      </c>
      <c r="E297" s="26" t="s">
        <v>1132</v>
      </c>
      <c r="F297" s="27" t="s">
        <v>18</v>
      </c>
      <c r="G297" s="26" t="s">
        <v>19</v>
      </c>
      <c r="H297" s="26" t="s">
        <v>16</v>
      </c>
      <c r="I297" s="26" t="s">
        <v>1122</v>
      </c>
      <c r="J297" s="30" t="s">
        <v>21</v>
      </c>
      <c r="K297" s="21" t="s">
        <v>22</v>
      </c>
      <c r="L297" s="21" t="s">
        <v>23</v>
      </c>
      <c r="M297" s="17" t="s">
        <v>24</v>
      </c>
      <c r="N297" s="17" t="s">
        <v>16</v>
      </c>
    </row>
    <row r="298" spans="1:14" s="8" customFormat="1" ht="36">
      <c r="A298" s="26" t="s">
        <v>1135</v>
      </c>
      <c r="B298" s="18">
        <v>296</v>
      </c>
      <c r="C298" s="26" t="s">
        <v>16</v>
      </c>
      <c r="D298" s="26" t="s">
        <v>16</v>
      </c>
      <c r="E298" s="26" t="s">
        <v>1136</v>
      </c>
      <c r="F298" s="27" t="s">
        <v>18</v>
      </c>
      <c r="G298" s="26" t="s">
        <v>1051</v>
      </c>
      <c r="H298" s="26" t="s">
        <v>16</v>
      </c>
      <c r="I298" s="26" t="s">
        <v>1115</v>
      </c>
      <c r="J298" s="30" t="s">
        <v>21</v>
      </c>
      <c r="K298" s="21" t="s">
        <v>22</v>
      </c>
      <c r="L298" s="21" t="s">
        <v>23</v>
      </c>
      <c r="M298" s="17" t="s">
        <v>24</v>
      </c>
      <c r="N298" s="17" t="s">
        <v>16</v>
      </c>
    </row>
    <row r="299" spans="1:14" s="8" customFormat="1" ht="36">
      <c r="A299" s="26" t="s">
        <v>1137</v>
      </c>
      <c r="B299" s="18">
        <v>297</v>
      </c>
      <c r="C299" s="26" t="s">
        <v>16</v>
      </c>
      <c r="D299" s="26" t="s">
        <v>16</v>
      </c>
      <c r="E299" s="26" t="s">
        <v>1136</v>
      </c>
      <c r="F299" s="27" t="s">
        <v>18</v>
      </c>
      <c r="G299" s="26" t="s">
        <v>145</v>
      </c>
      <c r="H299" s="26" t="s">
        <v>16</v>
      </c>
      <c r="I299" s="26" t="s">
        <v>1115</v>
      </c>
      <c r="J299" s="30" t="s">
        <v>21</v>
      </c>
      <c r="K299" s="21" t="s">
        <v>22</v>
      </c>
      <c r="L299" s="21" t="s">
        <v>23</v>
      </c>
      <c r="M299" s="17" t="s">
        <v>24</v>
      </c>
      <c r="N299" s="17" t="s">
        <v>16</v>
      </c>
    </row>
    <row r="300" spans="1:14" s="8" customFormat="1" ht="36">
      <c r="A300" s="26" t="s">
        <v>1138</v>
      </c>
      <c r="B300" s="18">
        <v>298</v>
      </c>
      <c r="C300" s="26" t="s">
        <v>16</v>
      </c>
      <c r="D300" s="26" t="s">
        <v>16</v>
      </c>
      <c r="E300" s="26" t="s">
        <v>1136</v>
      </c>
      <c r="F300" s="27" t="s">
        <v>18</v>
      </c>
      <c r="G300" s="26" t="s">
        <v>102</v>
      </c>
      <c r="H300" s="26" t="s">
        <v>16</v>
      </c>
      <c r="I300" s="26" t="s">
        <v>1139</v>
      </c>
      <c r="J300" s="30" t="s">
        <v>21</v>
      </c>
      <c r="K300" s="21" t="s">
        <v>22</v>
      </c>
      <c r="L300" s="21" t="s">
        <v>23</v>
      </c>
      <c r="M300" s="17" t="s">
        <v>24</v>
      </c>
      <c r="N300" s="17" t="s">
        <v>16</v>
      </c>
    </row>
    <row r="301" spans="1:14" s="8" customFormat="1" ht="36">
      <c r="A301" s="26" t="s">
        <v>1140</v>
      </c>
      <c r="B301" s="18">
        <v>299</v>
      </c>
      <c r="C301" s="26" t="s">
        <v>16</v>
      </c>
      <c r="D301" s="26" t="s">
        <v>16</v>
      </c>
      <c r="E301" s="26" t="s">
        <v>1136</v>
      </c>
      <c r="F301" s="27" t="s">
        <v>18</v>
      </c>
      <c r="G301" s="26" t="s">
        <v>19</v>
      </c>
      <c r="H301" s="26" t="s">
        <v>16</v>
      </c>
      <c r="I301" s="26" t="s">
        <v>1115</v>
      </c>
      <c r="J301" s="30" t="s">
        <v>21</v>
      </c>
      <c r="K301" s="21" t="s">
        <v>22</v>
      </c>
      <c r="L301" s="21" t="s">
        <v>23</v>
      </c>
      <c r="M301" s="17" t="s">
        <v>24</v>
      </c>
      <c r="N301" s="17" t="s">
        <v>16</v>
      </c>
    </row>
    <row r="302" spans="1:14" s="8" customFormat="1" ht="36">
      <c r="A302" s="26" t="s">
        <v>1141</v>
      </c>
      <c r="B302" s="18">
        <v>300</v>
      </c>
      <c r="C302" s="26" t="s">
        <v>16</v>
      </c>
      <c r="D302" s="26" t="s">
        <v>16</v>
      </c>
      <c r="E302" s="26" t="s">
        <v>1142</v>
      </c>
      <c r="F302" s="27" t="s">
        <v>18</v>
      </c>
      <c r="G302" s="26" t="s">
        <v>19</v>
      </c>
      <c r="H302" s="26" t="s">
        <v>16</v>
      </c>
      <c r="I302" s="26" t="s">
        <v>1122</v>
      </c>
      <c r="J302" s="30" t="s">
        <v>21</v>
      </c>
      <c r="K302" s="21" t="s">
        <v>22</v>
      </c>
      <c r="L302" s="21" t="s">
        <v>23</v>
      </c>
      <c r="M302" s="17" t="s">
        <v>24</v>
      </c>
      <c r="N302" s="17" t="s">
        <v>16</v>
      </c>
    </row>
    <row r="303" spans="1:14" s="8" customFormat="1" ht="36">
      <c r="A303" s="26" t="s">
        <v>1143</v>
      </c>
      <c r="B303" s="18">
        <v>301</v>
      </c>
      <c r="C303" s="26" t="s">
        <v>16</v>
      </c>
      <c r="D303" s="26" t="s">
        <v>16</v>
      </c>
      <c r="E303" s="26" t="s">
        <v>1142</v>
      </c>
      <c r="F303" s="27" t="s">
        <v>18</v>
      </c>
      <c r="G303" s="26" t="s">
        <v>145</v>
      </c>
      <c r="H303" s="26" t="s">
        <v>16</v>
      </c>
      <c r="I303" s="26" t="s">
        <v>1122</v>
      </c>
      <c r="J303" s="30" t="s">
        <v>21</v>
      </c>
      <c r="K303" s="21" t="s">
        <v>22</v>
      </c>
      <c r="L303" s="21" t="s">
        <v>23</v>
      </c>
      <c r="M303" s="17" t="s">
        <v>24</v>
      </c>
      <c r="N303" s="17" t="s">
        <v>16</v>
      </c>
    </row>
    <row r="304" spans="1:14" s="8" customFormat="1" ht="36">
      <c r="A304" s="26" t="s">
        <v>1144</v>
      </c>
      <c r="B304" s="18">
        <v>302</v>
      </c>
      <c r="C304" s="26" t="s">
        <v>16</v>
      </c>
      <c r="D304" s="26" t="s">
        <v>16</v>
      </c>
      <c r="E304" s="26" t="s">
        <v>1142</v>
      </c>
      <c r="F304" s="27" t="s">
        <v>18</v>
      </c>
      <c r="G304" s="26" t="s">
        <v>102</v>
      </c>
      <c r="H304" s="26" t="s">
        <v>16</v>
      </c>
      <c r="I304" s="26" t="s">
        <v>1095</v>
      </c>
      <c r="J304" s="30" t="s">
        <v>21</v>
      </c>
      <c r="K304" s="21" t="s">
        <v>22</v>
      </c>
      <c r="L304" s="21" t="s">
        <v>23</v>
      </c>
      <c r="M304" s="17" t="s">
        <v>24</v>
      </c>
      <c r="N304" s="17" t="s">
        <v>16</v>
      </c>
    </row>
    <row r="305" spans="1:14" s="8" customFormat="1" ht="36">
      <c r="A305" s="26" t="s">
        <v>1145</v>
      </c>
      <c r="B305" s="18">
        <v>303</v>
      </c>
      <c r="C305" s="26" t="s">
        <v>16</v>
      </c>
      <c r="D305" s="26" t="s">
        <v>16</v>
      </c>
      <c r="E305" s="26" t="s">
        <v>1146</v>
      </c>
      <c r="F305" s="27" t="s">
        <v>18</v>
      </c>
      <c r="G305" s="26" t="s">
        <v>1078</v>
      </c>
      <c r="H305" s="26" t="s">
        <v>16</v>
      </c>
      <c r="I305" s="26" t="s">
        <v>1122</v>
      </c>
      <c r="J305" s="30" t="s">
        <v>21</v>
      </c>
      <c r="K305" s="21" t="s">
        <v>22</v>
      </c>
      <c r="L305" s="21" t="s">
        <v>23</v>
      </c>
      <c r="M305" s="17" t="s">
        <v>24</v>
      </c>
      <c r="N305" s="17" t="s">
        <v>16</v>
      </c>
    </row>
    <row r="306" spans="1:14" s="9" customFormat="1" ht="39.75" customHeight="1">
      <c r="A306" s="31" t="s">
        <v>1147</v>
      </c>
      <c r="B306" s="18">
        <v>304</v>
      </c>
      <c r="C306" s="32" t="s">
        <v>16</v>
      </c>
      <c r="D306" s="32" t="s">
        <v>16</v>
      </c>
      <c r="E306" s="19" t="s">
        <v>1148</v>
      </c>
      <c r="F306" s="32" t="s">
        <v>18</v>
      </c>
      <c r="G306" s="19" t="s">
        <v>1149</v>
      </c>
      <c r="H306" s="32" t="s">
        <v>16</v>
      </c>
      <c r="I306" s="33" t="s">
        <v>1150</v>
      </c>
      <c r="J306" s="34" t="s">
        <v>21</v>
      </c>
      <c r="K306" s="21" t="s">
        <v>22</v>
      </c>
      <c r="L306" s="21" t="s">
        <v>23</v>
      </c>
      <c r="M306" s="17" t="s">
        <v>24</v>
      </c>
      <c r="N306" s="17" t="s">
        <v>16</v>
      </c>
    </row>
    <row r="307" spans="1:14" s="9" customFormat="1" ht="39.75" customHeight="1">
      <c r="A307" s="31" t="s">
        <v>1151</v>
      </c>
      <c r="B307" s="18">
        <v>305</v>
      </c>
      <c r="C307" s="32" t="s">
        <v>16</v>
      </c>
      <c r="D307" s="32" t="s">
        <v>16</v>
      </c>
      <c r="E307" s="19" t="s">
        <v>1148</v>
      </c>
      <c r="F307" s="32" t="s">
        <v>18</v>
      </c>
      <c r="G307" s="19" t="s">
        <v>1152</v>
      </c>
      <c r="H307" s="32" t="s">
        <v>16</v>
      </c>
      <c r="I307" s="33" t="s">
        <v>1150</v>
      </c>
      <c r="J307" s="34" t="s">
        <v>21</v>
      </c>
      <c r="K307" s="21" t="s">
        <v>22</v>
      </c>
      <c r="L307" s="21" t="s">
        <v>23</v>
      </c>
      <c r="M307" s="17" t="s">
        <v>24</v>
      </c>
      <c r="N307" s="17" t="s">
        <v>16</v>
      </c>
    </row>
    <row r="308" spans="1:14" s="9" customFormat="1" ht="39.75" customHeight="1">
      <c r="A308" s="31" t="s">
        <v>1153</v>
      </c>
      <c r="B308" s="18">
        <v>306</v>
      </c>
      <c r="C308" s="32" t="s">
        <v>16</v>
      </c>
      <c r="D308" s="32" t="s">
        <v>16</v>
      </c>
      <c r="E308" s="19" t="s">
        <v>1148</v>
      </c>
      <c r="F308" s="32" t="s">
        <v>18</v>
      </c>
      <c r="G308" s="19" t="s">
        <v>1154</v>
      </c>
      <c r="H308" s="32" t="s">
        <v>16</v>
      </c>
      <c r="I308" s="33" t="s">
        <v>1150</v>
      </c>
      <c r="J308" s="34" t="s">
        <v>21</v>
      </c>
      <c r="K308" s="21" t="s">
        <v>22</v>
      </c>
      <c r="L308" s="21" t="s">
        <v>23</v>
      </c>
      <c r="M308" s="17" t="s">
        <v>24</v>
      </c>
      <c r="N308" s="17" t="s">
        <v>16</v>
      </c>
    </row>
    <row r="309" spans="1:14" s="9" customFormat="1" ht="39.75" customHeight="1">
      <c r="A309" s="31" t="s">
        <v>1155</v>
      </c>
      <c r="B309" s="18">
        <v>307</v>
      </c>
      <c r="C309" s="32" t="s">
        <v>16</v>
      </c>
      <c r="D309" s="32" t="s">
        <v>16</v>
      </c>
      <c r="E309" s="19" t="s">
        <v>1156</v>
      </c>
      <c r="F309" s="32" t="s">
        <v>18</v>
      </c>
      <c r="G309" s="19" t="s">
        <v>1157</v>
      </c>
      <c r="H309" s="32" t="s">
        <v>16</v>
      </c>
      <c r="I309" s="33" t="s">
        <v>1158</v>
      </c>
      <c r="J309" s="34" t="s">
        <v>21</v>
      </c>
      <c r="K309" s="21" t="s">
        <v>22</v>
      </c>
      <c r="L309" s="21" t="s">
        <v>23</v>
      </c>
      <c r="M309" s="17" t="s">
        <v>24</v>
      </c>
      <c r="N309" s="17" t="s">
        <v>16</v>
      </c>
    </row>
    <row r="310" spans="1:14" s="9" customFormat="1" ht="39.75" customHeight="1">
      <c r="A310" s="31" t="s">
        <v>1159</v>
      </c>
      <c r="B310" s="18">
        <v>308</v>
      </c>
      <c r="C310" s="32" t="s">
        <v>16</v>
      </c>
      <c r="D310" s="32" t="s">
        <v>16</v>
      </c>
      <c r="E310" s="19" t="s">
        <v>1156</v>
      </c>
      <c r="F310" s="32" t="s">
        <v>18</v>
      </c>
      <c r="G310" s="19" t="s">
        <v>1160</v>
      </c>
      <c r="H310" s="32" t="s">
        <v>16</v>
      </c>
      <c r="I310" s="33" t="s">
        <v>1158</v>
      </c>
      <c r="J310" s="34" t="s">
        <v>21</v>
      </c>
      <c r="K310" s="21" t="s">
        <v>22</v>
      </c>
      <c r="L310" s="21" t="s">
        <v>23</v>
      </c>
      <c r="M310" s="17" t="s">
        <v>24</v>
      </c>
      <c r="N310" s="17" t="s">
        <v>16</v>
      </c>
    </row>
    <row r="311" spans="1:14" s="9" customFormat="1" ht="39.75" customHeight="1">
      <c r="A311" s="31" t="s">
        <v>1161</v>
      </c>
      <c r="B311" s="18">
        <v>309</v>
      </c>
      <c r="C311" s="32" t="s">
        <v>16</v>
      </c>
      <c r="D311" s="32" t="s">
        <v>16</v>
      </c>
      <c r="E311" s="19" t="s">
        <v>1156</v>
      </c>
      <c r="F311" s="32" t="s">
        <v>18</v>
      </c>
      <c r="G311" s="19" t="s">
        <v>1162</v>
      </c>
      <c r="H311" s="32" t="s">
        <v>16</v>
      </c>
      <c r="I311" s="33" t="s">
        <v>1158</v>
      </c>
      <c r="J311" s="34" t="s">
        <v>21</v>
      </c>
      <c r="K311" s="21" t="s">
        <v>22</v>
      </c>
      <c r="L311" s="21" t="s">
        <v>23</v>
      </c>
      <c r="M311" s="17" t="s">
        <v>24</v>
      </c>
      <c r="N311" s="17" t="s">
        <v>16</v>
      </c>
    </row>
    <row r="312" spans="1:14" s="9" customFormat="1" ht="39.75" customHeight="1">
      <c r="A312" s="31" t="s">
        <v>1163</v>
      </c>
      <c r="B312" s="18">
        <v>310</v>
      </c>
      <c r="C312" s="32" t="s">
        <v>16</v>
      </c>
      <c r="D312" s="32" t="s">
        <v>16</v>
      </c>
      <c r="E312" s="19" t="s">
        <v>1156</v>
      </c>
      <c r="F312" s="32" t="s">
        <v>18</v>
      </c>
      <c r="G312" s="19" t="s">
        <v>1164</v>
      </c>
      <c r="H312" s="32" t="s">
        <v>16</v>
      </c>
      <c r="I312" s="33" t="s">
        <v>1158</v>
      </c>
      <c r="J312" s="34" t="s">
        <v>21</v>
      </c>
      <c r="K312" s="21" t="s">
        <v>22</v>
      </c>
      <c r="L312" s="21" t="s">
        <v>23</v>
      </c>
      <c r="M312" s="17" t="s">
        <v>24</v>
      </c>
      <c r="N312" s="17" t="s">
        <v>16</v>
      </c>
    </row>
    <row r="313" spans="1:14" s="9" customFormat="1" ht="39.75" customHeight="1">
      <c r="A313" s="31" t="s">
        <v>1165</v>
      </c>
      <c r="B313" s="18">
        <v>311</v>
      </c>
      <c r="C313" s="32" t="s">
        <v>16</v>
      </c>
      <c r="D313" s="32" t="s">
        <v>16</v>
      </c>
      <c r="E313" s="19" t="s">
        <v>1156</v>
      </c>
      <c r="F313" s="32" t="s">
        <v>18</v>
      </c>
      <c r="G313" s="19" t="s">
        <v>1166</v>
      </c>
      <c r="H313" s="32" t="s">
        <v>16</v>
      </c>
      <c r="I313" s="33" t="s">
        <v>1158</v>
      </c>
      <c r="J313" s="34" t="s">
        <v>21</v>
      </c>
      <c r="K313" s="21" t="s">
        <v>22</v>
      </c>
      <c r="L313" s="21" t="s">
        <v>23</v>
      </c>
      <c r="M313" s="17" t="s">
        <v>24</v>
      </c>
      <c r="N313" s="17" t="s">
        <v>16</v>
      </c>
    </row>
    <row r="314" spans="1:14" s="9" customFormat="1" ht="39.75" customHeight="1">
      <c r="A314" s="31" t="s">
        <v>1167</v>
      </c>
      <c r="B314" s="18">
        <v>312</v>
      </c>
      <c r="C314" s="32" t="s">
        <v>16</v>
      </c>
      <c r="D314" s="32" t="s">
        <v>16</v>
      </c>
      <c r="E314" s="19" t="s">
        <v>1168</v>
      </c>
      <c r="F314" s="32" t="s">
        <v>18</v>
      </c>
      <c r="G314" s="19" t="s">
        <v>1169</v>
      </c>
      <c r="H314" s="32" t="s">
        <v>16</v>
      </c>
      <c r="I314" s="33" t="s">
        <v>1170</v>
      </c>
      <c r="J314" s="34" t="s">
        <v>21</v>
      </c>
      <c r="K314" s="21" t="s">
        <v>22</v>
      </c>
      <c r="L314" s="21" t="s">
        <v>23</v>
      </c>
      <c r="M314" s="17" t="s">
        <v>24</v>
      </c>
      <c r="N314" s="17" t="s">
        <v>16</v>
      </c>
    </row>
    <row r="315" spans="1:14" s="9" customFormat="1" ht="39.75" customHeight="1">
      <c r="A315" s="31" t="s">
        <v>1171</v>
      </c>
      <c r="B315" s="18">
        <v>313</v>
      </c>
      <c r="C315" s="32" t="s">
        <v>16</v>
      </c>
      <c r="D315" s="32" t="s">
        <v>16</v>
      </c>
      <c r="E315" s="19" t="s">
        <v>1168</v>
      </c>
      <c r="F315" s="32" t="s">
        <v>18</v>
      </c>
      <c r="G315" s="19" t="s">
        <v>1172</v>
      </c>
      <c r="H315" s="32" t="s">
        <v>16</v>
      </c>
      <c r="I315" s="33" t="s">
        <v>1170</v>
      </c>
      <c r="J315" s="34" t="s">
        <v>21</v>
      </c>
      <c r="K315" s="21" t="s">
        <v>22</v>
      </c>
      <c r="L315" s="21" t="s">
        <v>23</v>
      </c>
      <c r="M315" s="17" t="s">
        <v>24</v>
      </c>
      <c r="N315" s="17" t="s">
        <v>16</v>
      </c>
    </row>
    <row r="316" spans="1:14" s="9" customFormat="1" ht="39.75" customHeight="1">
      <c r="A316" s="31" t="s">
        <v>1173</v>
      </c>
      <c r="B316" s="18">
        <v>314</v>
      </c>
      <c r="C316" s="32" t="s">
        <v>16</v>
      </c>
      <c r="D316" s="32" t="s">
        <v>16</v>
      </c>
      <c r="E316" s="19" t="s">
        <v>1168</v>
      </c>
      <c r="F316" s="32" t="s">
        <v>18</v>
      </c>
      <c r="G316" s="19" t="s">
        <v>1174</v>
      </c>
      <c r="H316" s="32" t="s">
        <v>16</v>
      </c>
      <c r="I316" s="33" t="s">
        <v>1170</v>
      </c>
      <c r="J316" s="34" t="s">
        <v>21</v>
      </c>
      <c r="K316" s="21" t="s">
        <v>22</v>
      </c>
      <c r="L316" s="21" t="s">
        <v>23</v>
      </c>
      <c r="M316" s="17" t="s">
        <v>24</v>
      </c>
      <c r="N316" s="17" t="s">
        <v>16</v>
      </c>
    </row>
    <row r="317" spans="1:14" s="9" customFormat="1" ht="39.75" customHeight="1">
      <c r="A317" s="31" t="s">
        <v>1175</v>
      </c>
      <c r="B317" s="18">
        <v>315</v>
      </c>
      <c r="C317" s="32" t="s">
        <v>16</v>
      </c>
      <c r="D317" s="32" t="s">
        <v>16</v>
      </c>
      <c r="E317" s="19" t="s">
        <v>1168</v>
      </c>
      <c r="F317" s="32" t="s">
        <v>18</v>
      </c>
      <c r="G317" s="19" t="s">
        <v>1176</v>
      </c>
      <c r="H317" s="32" t="s">
        <v>16</v>
      </c>
      <c r="I317" s="33" t="s">
        <v>1170</v>
      </c>
      <c r="J317" s="34" t="s">
        <v>21</v>
      </c>
      <c r="K317" s="21" t="s">
        <v>22</v>
      </c>
      <c r="L317" s="21" t="s">
        <v>23</v>
      </c>
      <c r="M317" s="17" t="s">
        <v>24</v>
      </c>
      <c r="N317" s="17" t="s">
        <v>16</v>
      </c>
    </row>
    <row r="318" spans="1:14" s="9" customFormat="1" ht="39.75" customHeight="1">
      <c r="A318" s="31" t="s">
        <v>1177</v>
      </c>
      <c r="B318" s="18">
        <v>316</v>
      </c>
      <c r="C318" s="32" t="s">
        <v>16</v>
      </c>
      <c r="D318" s="32" t="s">
        <v>16</v>
      </c>
      <c r="E318" s="19" t="s">
        <v>1168</v>
      </c>
      <c r="F318" s="32" t="s">
        <v>18</v>
      </c>
      <c r="G318" s="19" t="s">
        <v>1178</v>
      </c>
      <c r="H318" s="32" t="s">
        <v>16</v>
      </c>
      <c r="I318" s="33" t="s">
        <v>1170</v>
      </c>
      <c r="J318" s="34" t="s">
        <v>21</v>
      </c>
      <c r="K318" s="21" t="s">
        <v>22</v>
      </c>
      <c r="L318" s="21" t="s">
        <v>23</v>
      </c>
      <c r="M318" s="17" t="s">
        <v>24</v>
      </c>
      <c r="N318" s="17" t="s">
        <v>16</v>
      </c>
    </row>
    <row r="319" spans="1:14" s="9" customFormat="1" ht="39.75" customHeight="1">
      <c r="A319" s="31" t="s">
        <v>1179</v>
      </c>
      <c r="B319" s="18">
        <v>317</v>
      </c>
      <c r="C319" s="32" t="s">
        <v>16</v>
      </c>
      <c r="D319" s="32" t="s">
        <v>16</v>
      </c>
      <c r="E319" s="19" t="s">
        <v>1180</v>
      </c>
      <c r="F319" s="32" t="s">
        <v>18</v>
      </c>
      <c r="G319" s="19" t="s">
        <v>1181</v>
      </c>
      <c r="H319" s="32" t="s">
        <v>16</v>
      </c>
      <c r="I319" s="33" t="s">
        <v>1182</v>
      </c>
      <c r="J319" s="34" t="s">
        <v>21</v>
      </c>
      <c r="K319" s="21" t="s">
        <v>22</v>
      </c>
      <c r="L319" s="21" t="s">
        <v>23</v>
      </c>
      <c r="M319" s="17" t="s">
        <v>24</v>
      </c>
      <c r="N319" s="17" t="s">
        <v>16</v>
      </c>
    </row>
    <row r="320" spans="1:14" s="9" customFormat="1" ht="39.75" customHeight="1">
      <c r="A320" s="31" t="s">
        <v>1183</v>
      </c>
      <c r="B320" s="18">
        <v>318</v>
      </c>
      <c r="C320" s="32" t="s">
        <v>16</v>
      </c>
      <c r="D320" s="32" t="s">
        <v>16</v>
      </c>
      <c r="E320" s="19" t="s">
        <v>1180</v>
      </c>
      <c r="F320" s="32" t="s">
        <v>18</v>
      </c>
      <c r="G320" s="19" t="s">
        <v>1184</v>
      </c>
      <c r="H320" s="32" t="s">
        <v>16</v>
      </c>
      <c r="I320" s="33" t="s">
        <v>1182</v>
      </c>
      <c r="J320" s="34" t="s">
        <v>21</v>
      </c>
      <c r="K320" s="21" t="s">
        <v>22</v>
      </c>
      <c r="L320" s="21" t="s">
        <v>23</v>
      </c>
      <c r="M320" s="17" t="s">
        <v>24</v>
      </c>
      <c r="N320" s="17" t="s">
        <v>16</v>
      </c>
    </row>
    <row r="321" spans="1:14" s="9" customFormat="1" ht="39.75" customHeight="1">
      <c r="A321" s="31" t="s">
        <v>1185</v>
      </c>
      <c r="B321" s="18">
        <v>319</v>
      </c>
      <c r="C321" s="32" t="s">
        <v>16</v>
      </c>
      <c r="D321" s="32" t="s">
        <v>16</v>
      </c>
      <c r="E321" s="19" t="s">
        <v>1186</v>
      </c>
      <c r="F321" s="32" t="s">
        <v>18</v>
      </c>
      <c r="G321" s="19" t="s">
        <v>1187</v>
      </c>
      <c r="H321" s="32" t="s">
        <v>16</v>
      </c>
      <c r="I321" s="33" t="s">
        <v>1188</v>
      </c>
      <c r="J321" s="34" t="s">
        <v>21</v>
      </c>
      <c r="K321" s="21" t="s">
        <v>22</v>
      </c>
      <c r="L321" s="21" t="s">
        <v>23</v>
      </c>
      <c r="M321" s="17" t="s">
        <v>24</v>
      </c>
      <c r="N321" s="17" t="s">
        <v>16</v>
      </c>
    </row>
    <row r="322" spans="1:14" s="9" customFormat="1" ht="39.75" customHeight="1">
      <c r="A322" s="31" t="s">
        <v>1189</v>
      </c>
      <c r="B322" s="18">
        <v>320</v>
      </c>
      <c r="C322" s="32" t="s">
        <v>16</v>
      </c>
      <c r="D322" s="32" t="s">
        <v>16</v>
      </c>
      <c r="E322" s="19" t="s">
        <v>1186</v>
      </c>
      <c r="F322" s="32" t="s">
        <v>18</v>
      </c>
      <c r="G322" s="19" t="s">
        <v>1160</v>
      </c>
      <c r="H322" s="32" t="s">
        <v>16</v>
      </c>
      <c r="I322" s="33" t="s">
        <v>1188</v>
      </c>
      <c r="J322" s="34" t="s">
        <v>21</v>
      </c>
      <c r="K322" s="21" t="s">
        <v>22</v>
      </c>
      <c r="L322" s="21" t="s">
        <v>23</v>
      </c>
      <c r="M322" s="17" t="s">
        <v>24</v>
      </c>
      <c r="N322" s="17" t="s">
        <v>16</v>
      </c>
    </row>
    <row r="323" spans="1:14" s="9" customFormat="1" ht="39.75" customHeight="1">
      <c r="A323" s="31" t="s">
        <v>1190</v>
      </c>
      <c r="B323" s="18">
        <v>321</v>
      </c>
      <c r="C323" s="32" t="s">
        <v>16</v>
      </c>
      <c r="D323" s="32" t="s">
        <v>16</v>
      </c>
      <c r="E323" s="19" t="s">
        <v>1186</v>
      </c>
      <c r="F323" s="32" t="s">
        <v>18</v>
      </c>
      <c r="G323" s="19" t="s">
        <v>1191</v>
      </c>
      <c r="H323" s="32" t="s">
        <v>16</v>
      </c>
      <c r="I323" s="33" t="s">
        <v>1188</v>
      </c>
      <c r="J323" s="34" t="s">
        <v>21</v>
      </c>
      <c r="K323" s="21" t="s">
        <v>22</v>
      </c>
      <c r="L323" s="21" t="s">
        <v>23</v>
      </c>
      <c r="M323" s="17" t="s">
        <v>24</v>
      </c>
      <c r="N323" s="17" t="s">
        <v>16</v>
      </c>
    </row>
    <row r="324" spans="1:14" s="9" customFormat="1" ht="39.75" customHeight="1">
      <c r="A324" s="31" t="s">
        <v>1192</v>
      </c>
      <c r="B324" s="18">
        <v>322</v>
      </c>
      <c r="C324" s="32" t="s">
        <v>16</v>
      </c>
      <c r="D324" s="32" t="s">
        <v>16</v>
      </c>
      <c r="E324" s="19" t="s">
        <v>1193</v>
      </c>
      <c r="F324" s="32" t="s">
        <v>18</v>
      </c>
      <c r="G324" s="19" t="s">
        <v>1194</v>
      </c>
      <c r="H324" s="32" t="s">
        <v>16</v>
      </c>
      <c r="I324" s="33" t="s">
        <v>1188</v>
      </c>
      <c r="J324" s="34" t="s">
        <v>21</v>
      </c>
      <c r="K324" s="21" t="s">
        <v>22</v>
      </c>
      <c r="L324" s="21" t="s">
        <v>23</v>
      </c>
      <c r="M324" s="17" t="s">
        <v>24</v>
      </c>
      <c r="N324" s="17" t="s">
        <v>16</v>
      </c>
    </row>
    <row r="325" spans="1:14" s="9" customFormat="1" ht="39.75" customHeight="1">
      <c r="A325" s="31" t="s">
        <v>1195</v>
      </c>
      <c r="B325" s="18">
        <v>323</v>
      </c>
      <c r="C325" s="32" t="s">
        <v>16</v>
      </c>
      <c r="D325" s="32" t="s">
        <v>16</v>
      </c>
      <c r="E325" s="19" t="s">
        <v>1193</v>
      </c>
      <c r="F325" s="32" t="s">
        <v>18</v>
      </c>
      <c r="G325" s="19" t="s">
        <v>1191</v>
      </c>
      <c r="H325" s="32" t="s">
        <v>16</v>
      </c>
      <c r="I325" s="33" t="s">
        <v>1188</v>
      </c>
      <c r="J325" s="34" t="s">
        <v>21</v>
      </c>
      <c r="K325" s="21" t="s">
        <v>22</v>
      </c>
      <c r="L325" s="21" t="s">
        <v>23</v>
      </c>
      <c r="M325" s="17" t="s">
        <v>24</v>
      </c>
      <c r="N325" s="17" t="s">
        <v>16</v>
      </c>
    </row>
    <row r="326" spans="1:14" s="9" customFormat="1" ht="39.75" customHeight="1">
      <c r="A326" s="31" t="s">
        <v>1196</v>
      </c>
      <c r="B326" s="18">
        <v>324</v>
      </c>
      <c r="C326" s="32" t="s">
        <v>16</v>
      </c>
      <c r="D326" s="32" t="s">
        <v>16</v>
      </c>
      <c r="E326" s="19" t="s">
        <v>1197</v>
      </c>
      <c r="F326" s="32" t="s">
        <v>18</v>
      </c>
      <c r="G326" s="19" t="s">
        <v>102</v>
      </c>
      <c r="H326" s="32" t="s">
        <v>16</v>
      </c>
      <c r="I326" s="33" t="s">
        <v>1198</v>
      </c>
      <c r="J326" s="34" t="s">
        <v>21</v>
      </c>
      <c r="K326" s="21" t="s">
        <v>22</v>
      </c>
      <c r="L326" s="21" t="s">
        <v>23</v>
      </c>
      <c r="M326" s="17" t="s">
        <v>24</v>
      </c>
      <c r="N326" s="17" t="s">
        <v>16</v>
      </c>
    </row>
    <row r="327" spans="1:14" s="9" customFormat="1" ht="39.75" customHeight="1">
      <c r="A327" s="31" t="s">
        <v>1199</v>
      </c>
      <c r="B327" s="18">
        <v>325</v>
      </c>
      <c r="C327" s="32" t="s">
        <v>16</v>
      </c>
      <c r="D327" s="32" t="s">
        <v>16</v>
      </c>
      <c r="E327" s="19" t="s">
        <v>1200</v>
      </c>
      <c r="F327" s="32" t="s">
        <v>18</v>
      </c>
      <c r="G327" s="19" t="s">
        <v>1201</v>
      </c>
      <c r="H327" s="32" t="s">
        <v>16</v>
      </c>
      <c r="I327" s="33" t="s">
        <v>1202</v>
      </c>
      <c r="J327" s="34" t="s">
        <v>21</v>
      </c>
      <c r="K327" s="21" t="s">
        <v>22</v>
      </c>
      <c r="L327" s="21" t="s">
        <v>23</v>
      </c>
      <c r="M327" s="17" t="s">
        <v>24</v>
      </c>
      <c r="N327" s="17" t="s">
        <v>16</v>
      </c>
    </row>
    <row r="328" spans="1:14" s="3" customFormat="1" ht="30" customHeight="1">
      <c r="A328" s="35" t="s">
        <v>1203</v>
      </c>
      <c r="B328" s="18">
        <v>326</v>
      </c>
      <c r="C328" s="35" t="s">
        <v>1204</v>
      </c>
      <c r="D328" s="35" t="s">
        <v>1205</v>
      </c>
      <c r="E328" s="35" t="s">
        <v>1204</v>
      </c>
      <c r="F328" s="35" t="s">
        <v>18</v>
      </c>
      <c r="G328" s="35" t="s">
        <v>1206</v>
      </c>
      <c r="H328" s="36" t="s">
        <v>1207</v>
      </c>
      <c r="I328" s="39" t="s">
        <v>843</v>
      </c>
      <c r="J328" s="35" t="s">
        <v>339</v>
      </c>
      <c r="K328" s="21" t="s">
        <v>22</v>
      </c>
      <c r="L328" s="21" t="s">
        <v>23</v>
      </c>
      <c r="M328" s="17" t="s">
        <v>24</v>
      </c>
      <c r="N328" s="17" t="s">
        <v>16</v>
      </c>
    </row>
    <row r="329" spans="1:14" s="4" customFormat="1" ht="48">
      <c r="A329" s="37" t="s">
        <v>1208</v>
      </c>
      <c r="B329" s="18">
        <v>327</v>
      </c>
      <c r="C329" s="37" t="s">
        <v>1209</v>
      </c>
      <c r="D329" s="37" t="s">
        <v>1210</v>
      </c>
      <c r="E329" s="37" t="s">
        <v>1209</v>
      </c>
      <c r="F329" s="35" t="s">
        <v>18</v>
      </c>
      <c r="G329" s="37" t="s">
        <v>1211</v>
      </c>
      <c r="H329" s="37" t="s">
        <v>1212</v>
      </c>
      <c r="I329" s="37" t="s">
        <v>715</v>
      </c>
      <c r="J329" s="37" t="s">
        <v>339</v>
      </c>
      <c r="K329" s="21" t="s">
        <v>22</v>
      </c>
      <c r="L329" s="21" t="s">
        <v>23</v>
      </c>
      <c r="M329" s="17" t="s">
        <v>24</v>
      </c>
      <c r="N329" s="17" t="s">
        <v>16</v>
      </c>
    </row>
    <row r="330" spans="1:14" s="4" customFormat="1" ht="48">
      <c r="A330" s="37" t="s">
        <v>1213</v>
      </c>
      <c r="B330" s="18">
        <v>328</v>
      </c>
      <c r="C330" s="37" t="s">
        <v>1209</v>
      </c>
      <c r="D330" s="37" t="s">
        <v>1210</v>
      </c>
      <c r="E330" s="37" t="s">
        <v>1209</v>
      </c>
      <c r="F330" s="35" t="s">
        <v>18</v>
      </c>
      <c r="G330" s="37" t="s">
        <v>1211</v>
      </c>
      <c r="H330" s="37" t="s">
        <v>1212</v>
      </c>
      <c r="I330" s="37" t="s">
        <v>1214</v>
      </c>
      <c r="J330" s="37" t="s">
        <v>339</v>
      </c>
      <c r="K330" s="21" t="s">
        <v>22</v>
      </c>
      <c r="L330" s="21" t="s">
        <v>23</v>
      </c>
      <c r="M330" s="17" t="s">
        <v>24</v>
      </c>
      <c r="N330" s="17" t="s">
        <v>16</v>
      </c>
    </row>
    <row r="331" spans="1:14" s="4" customFormat="1" ht="48">
      <c r="A331" s="37" t="s">
        <v>1215</v>
      </c>
      <c r="B331" s="18">
        <v>329</v>
      </c>
      <c r="C331" s="37" t="s">
        <v>1209</v>
      </c>
      <c r="D331" s="37" t="s">
        <v>1210</v>
      </c>
      <c r="E331" s="37" t="s">
        <v>1209</v>
      </c>
      <c r="F331" s="35" t="s">
        <v>18</v>
      </c>
      <c r="G331" s="37" t="s">
        <v>1211</v>
      </c>
      <c r="H331" s="37" t="s">
        <v>1212</v>
      </c>
      <c r="I331" s="37" t="s">
        <v>1216</v>
      </c>
      <c r="J331" s="37" t="s">
        <v>339</v>
      </c>
      <c r="K331" s="21" t="s">
        <v>22</v>
      </c>
      <c r="L331" s="21" t="s">
        <v>23</v>
      </c>
      <c r="M331" s="17" t="s">
        <v>24</v>
      </c>
      <c r="N331" s="17" t="s">
        <v>16</v>
      </c>
    </row>
    <row r="332" spans="1:14" s="4" customFormat="1" ht="36">
      <c r="A332" s="37" t="s">
        <v>1217</v>
      </c>
      <c r="B332" s="18">
        <v>330</v>
      </c>
      <c r="C332" s="37" t="s">
        <v>1218</v>
      </c>
      <c r="D332" s="37" t="s">
        <v>1219</v>
      </c>
      <c r="E332" s="37" t="s">
        <v>1218</v>
      </c>
      <c r="F332" s="35" t="s">
        <v>18</v>
      </c>
      <c r="G332" s="37" t="s">
        <v>1220</v>
      </c>
      <c r="H332" s="37" t="s">
        <v>1221</v>
      </c>
      <c r="I332" s="37" t="s">
        <v>1222</v>
      </c>
      <c r="J332" s="37" t="s">
        <v>339</v>
      </c>
      <c r="K332" s="21" t="s">
        <v>22</v>
      </c>
      <c r="L332" s="21" t="s">
        <v>23</v>
      </c>
      <c r="M332" s="17" t="s">
        <v>24</v>
      </c>
      <c r="N332" s="17" t="s">
        <v>16</v>
      </c>
    </row>
    <row r="333" spans="1:14" s="4" customFormat="1" ht="36">
      <c r="A333" s="37" t="s">
        <v>1223</v>
      </c>
      <c r="B333" s="18">
        <v>331</v>
      </c>
      <c r="C333" s="37" t="s">
        <v>1218</v>
      </c>
      <c r="D333" s="37" t="s">
        <v>1219</v>
      </c>
      <c r="E333" s="37" t="s">
        <v>1218</v>
      </c>
      <c r="F333" s="35" t="s">
        <v>18</v>
      </c>
      <c r="G333" s="37" t="s">
        <v>1224</v>
      </c>
      <c r="H333" s="37" t="s">
        <v>1221</v>
      </c>
      <c r="I333" s="37" t="s">
        <v>338</v>
      </c>
      <c r="J333" s="37" t="s">
        <v>339</v>
      </c>
      <c r="K333" s="21" t="s">
        <v>22</v>
      </c>
      <c r="L333" s="21" t="s">
        <v>23</v>
      </c>
      <c r="M333" s="17" t="s">
        <v>24</v>
      </c>
      <c r="N333" s="17" t="s">
        <v>16</v>
      </c>
    </row>
    <row r="334" spans="1:14" s="4" customFormat="1" ht="36">
      <c r="A334" s="37" t="s">
        <v>1225</v>
      </c>
      <c r="B334" s="18">
        <v>332</v>
      </c>
      <c r="C334" s="37" t="s">
        <v>1218</v>
      </c>
      <c r="D334" s="37" t="s">
        <v>1219</v>
      </c>
      <c r="E334" s="37" t="s">
        <v>1218</v>
      </c>
      <c r="F334" s="35" t="s">
        <v>18</v>
      </c>
      <c r="G334" s="37" t="s">
        <v>1226</v>
      </c>
      <c r="H334" s="37" t="s">
        <v>1221</v>
      </c>
      <c r="I334" s="37" t="s">
        <v>852</v>
      </c>
      <c r="J334" s="37" t="s">
        <v>339</v>
      </c>
      <c r="K334" s="21" t="s">
        <v>22</v>
      </c>
      <c r="L334" s="21" t="s">
        <v>23</v>
      </c>
      <c r="M334" s="17" t="s">
        <v>24</v>
      </c>
      <c r="N334" s="17" t="s">
        <v>16</v>
      </c>
    </row>
    <row r="335" spans="1:14" s="4" customFormat="1" ht="36">
      <c r="A335" s="37" t="s">
        <v>1227</v>
      </c>
      <c r="B335" s="18">
        <v>333</v>
      </c>
      <c r="C335" s="37" t="s">
        <v>1218</v>
      </c>
      <c r="D335" s="37" t="s">
        <v>1219</v>
      </c>
      <c r="E335" s="37" t="s">
        <v>1218</v>
      </c>
      <c r="F335" s="35" t="s">
        <v>18</v>
      </c>
      <c r="G335" s="37" t="s">
        <v>1228</v>
      </c>
      <c r="H335" s="37" t="s">
        <v>1221</v>
      </c>
      <c r="I335" s="37" t="s">
        <v>1229</v>
      </c>
      <c r="J335" s="37" t="s">
        <v>339</v>
      </c>
      <c r="K335" s="21" t="s">
        <v>22</v>
      </c>
      <c r="L335" s="21" t="s">
        <v>23</v>
      </c>
      <c r="M335" s="17" t="s">
        <v>24</v>
      </c>
      <c r="N335" s="17" t="s">
        <v>16</v>
      </c>
    </row>
    <row r="336" spans="1:14" s="4" customFormat="1" ht="36">
      <c r="A336" s="37" t="s">
        <v>1230</v>
      </c>
      <c r="B336" s="18">
        <v>334</v>
      </c>
      <c r="C336" s="37" t="s">
        <v>1231</v>
      </c>
      <c r="D336" s="37" t="s">
        <v>1232</v>
      </c>
      <c r="E336" s="37" t="s">
        <v>1231</v>
      </c>
      <c r="F336" s="35" t="s">
        <v>18</v>
      </c>
      <c r="G336" s="37" t="s">
        <v>1233</v>
      </c>
      <c r="H336" s="37" t="s">
        <v>1234</v>
      </c>
      <c r="I336" s="37" t="s">
        <v>393</v>
      </c>
      <c r="J336" s="37" t="s">
        <v>53</v>
      </c>
      <c r="K336" s="21" t="s">
        <v>22</v>
      </c>
      <c r="L336" s="21" t="s">
        <v>23</v>
      </c>
      <c r="M336" s="17" t="s">
        <v>24</v>
      </c>
      <c r="N336" s="17" t="s">
        <v>16</v>
      </c>
    </row>
    <row r="337" spans="1:14" s="4" customFormat="1" ht="36">
      <c r="A337" s="37" t="s">
        <v>1235</v>
      </c>
      <c r="B337" s="18">
        <v>335</v>
      </c>
      <c r="C337" s="37" t="s">
        <v>1236</v>
      </c>
      <c r="D337" s="37" t="s">
        <v>1237</v>
      </c>
      <c r="E337" s="37" t="s">
        <v>1236</v>
      </c>
      <c r="F337" s="35" t="s">
        <v>18</v>
      </c>
      <c r="G337" s="37" t="s">
        <v>1238</v>
      </c>
      <c r="H337" s="37" t="s">
        <v>1239</v>
      </c>
      <c r="I337" s="37" t="s">
        <v>1240</v>
      </c>
      <c r="J337" s="37" t="s">
        <v>339</v>
      </c>
      <c r="K337" s="21" t="s">
        <v>22</v>
      </c>
      <c r="L337" s="21" t="s">
        <v>23</v>
      </c>
      <c r="M337" s="17" t="s">
        <v>24</v>
      </c>
      <c r="N337" s="17" t="s">
        <v>16</v>
      </c>
    </row>
    <row r="338" spans="1:14" s="4" customFormat="1" ht="36">
      <c r="A338" s="37" t="s">
        <v>1241</v>
      </c>
      <c r="B338" s="18">
        <v>336</v>
      </c>
      <c r="C338" s="37" t="s">
        <v>1236</v>
      </c>
      <c r="D338" s="37" t="s">
        <v>1237</v>
      </c>
      <c r="E338" s="37" t="s">
        <v>1236</v>
      </c>
      <c r="F338" s="35" t="s">
        <v>18</v>
      </c>
      <c r="G338" s="37" t="s">
        <v>1238</v>
      </c>
      <c r="H338" s="37" t="s">
        <v>1239</v>
      </c>
      <c r="I338" s="37" t="s">
        <v>20</v>
      </c>
      <c r="J338" s="37" t="s">
        <v>339</v>
      </c>
      <c r="K338" s="21" t="s">
        <v>22</v>
      </c>
      <c r="L338" s="21" t="s">
        <v>23</v>
      </c>
      <c r="M338" s="17" t="s">
        <v>24</v>
      </c>
      <c r="N338" s="17" t="s">
        <v>16</v>
      </c>
    </row>
    <row r="339" spans="1:14" s="4" customFormat="1" ht="36">
      <c r="A339" s="37" t="s">
        <v>1242</v>
      </c>
      <c r="B339" s="18">
        <v>337</v>
      </c>
      <c r="C339" s="37" t="s">
        <v>1236</v>
      </c>
      <c r="D339" s="37" t="s">
        <v>1237</v>
      </c>
      <c r="E339" s="37" t="s">
        <v>1236</v>
      </c>
      <c r="F339" s="35" t="s">
        <v>18</v>
      </c>
      <c r="G339" s="37" t="s">
        <v>1243</v>
      </c>
      <c r="H339" s="37" t="s">
        <v>1239</v>
      </c>
      <c r="I339" s="37" t="s">
        <v>1240</v>
      </c>
      <c r="J339" s="37" t="s">
        <v>339</v>
      </c>
      <c r="K339" s="21" t="s">
        <v>22</v>
      </c>
      <c r="L339" s="21" t="s">
        <v>23</v>
      </c>
      <c r="M339" s="17" t="s">
        <v>24</v>
      </c>
      <c r="N339" s="17" t="s">
        <v>16</v>
      </c>
    </row>
    <row r="340" spans="1:14" s="4" customFormat="1" ht="36">
      <c r="A340" s="37" t="s">
        <v>1244</v>
      </c>
      <c r="B340" s="18">
        <v>338</v>
      </c>
      <c r="C340" s="37" t="s">
        <v>1245</v>
      </c>
      <c r="D340" s="37" t="s">
        <v>1246</v>
      </c>
      <c r="E340" s="37" t="s">
        <v>1245</v>
      </c>
      <c r="F340" s="35" t="s">
        <v>18</v>
      </c>
      <c r="G340" s="37" t="s">
        <v>1247</v>
      </c>
      <c r="H340" s="37" t="s">
        <v>1248</v>
      </c>
      <c r="I340" s="37" t="s">
        <v>1064</v>
      </c>
      <c r="J340" s="37" t="s">
        <v>339</v>
      </c>
      <c r="K340" s="21" t="s">
        <v>22</v>
      </c>
      <c r="L340" s="21" t="s">
        <v>23</v>
      </c>
      <c r="M340" s="17" t="s">
        <v>24</v>
      </c>
      <c r="N340" s="17" t="s">
        <v>16</v>
      </c>
    </row>
    <row r="341" spans="1:14" s="4" customFormat="1" ht="36">
      <c r="A341" s="37" t="s">
        <v>1249</v>
      </c>
      <c r="B341" s="18">
        <v>339</v>
      </c>
      <c r="C341" s="37" t="s">
        <v>1245</v>
      </c>
      <c r="D341" s="37" t="s">
        <v>1246</v>
      </c>
      <c r="E341" s="37" t="s">
        <v>1245</v>
      </c>
      <c r="F341" s="35" t="s">
        <v>18</v>
      </c>
      <c r="G341" s="37" t="s">
        <v>1250</v>
      </c>
      <c r="H341" s="37" t="s">
        <v>1248</v>
      </c>
      <c r="I341" s="37" t="s">
        <v>984</v>
      </c>
      <c r="J341" s="37" t="s">
        <v>339</v>
      </c>
      <c r="K341" s="21" t="s">
        <v>22</v>
      </c>
      <c r="L341" s="21" t="s">
        <v>23</v>
      </c>
      <c r="M341" s="17" t="s">
        <v>24</v>
      </c>
      <c r="N341" s="17" t="s">
        <v>16</v>
      </c>
    </row>
    <row r="342" spans="1:14" s="4" customFormat="1" ht="36">
      <c r="A342" s="37" t="s">
        <v>1251</v>
      </c>
      <c r="B342" s="18">
        <v>340</v>
      </c>
      <c r="C342" s="37" t="s">
        <v>1245</v>
      </c>
      <c r="D342" s="37" t="s">
        <v>1246</v>
      </c>
      <c r="E342" s="37" t="s">
        <v>1245</v>
      </c>
      <c r="F342" s="35" t="s">
        <v>18</v>
      </c>
      <c r="G342" s="37" t="s">
        <v>1252</v>
      </c>
      <c r="H342" s="37" t="s">
        <v>1248</v>
      </c>
      <c r="I342" s="37" t="s">
        <v>1075</v>
      </c>
      <c r="J342" s="37" t="s">
        <v>339</v>
      </c>
      <c r="K342" s="21" t="s">
        <v>22</v>
      </c>
      <c r="L342" s="21" t="s">
        <v>23</v>
      </c>
      <c r="M342" s="17" t="s">
        <v>24</v>
      </c>
      <c r="N342" s="17" t="s">
        <v>16</v>
      </c>
    </row>
    <row r="343" spans="1:14" s="4" customFormat="1" ht="36">
      <c r="A343" s="37" t="s">
        <v>1253</v>
      </c>
      <c r="B343" s="18">
        <v>341</v>
      </c>
      <c r="C343" s="37" t="s">
        <v>1245</v>
      </c>
      <c r="D343" s="37" t="s">
        <v>1246</v>
      </c>
      <c r="E343" s="37" t="s">
        <v>1245</v>
      </c>
      <c r="F343" s="35" t="s">
        <v>18</v>
      </c>
      <c r="G343" s="37" t="s">
        <v>1254</v>
      </c>
      <c r="H343" s="37" t="s">
        <v>1248</v>
      </c>
      <c r="I343" s="37" t="s">
        <v>128</v>
      </c>
      <c r="J343" s="37" t="s">
        <v>339</v>
      </c>
      <c r="K343" s="21" t="s">
        <v>22</v>
      </c>
      <c r="L343" s="21" t="s">
        <v>23</v>
      </c>
      <c r="M343" s="17" t="s">
        <v>24</v>
      </c>
      <c r="N343" s="17" t="s">
        <v>16</v>
      </c>
    </row>
    <row r="344" spans="1:14" s="4" customFormat="1" ht="36">
      <c r="A344" s="37" t="s">
        <v>1255</v>
      </c>
      <c r="B344" s="18">
        <v>342</v>
      </c>
      <c r="C344" s="37" t="s">
        <v>1245</v>
      </c>
      <c r="D344" s="37" t="s">
        <v>1246</v>
      </c>
      <c r="E344" s="37" t="s">
        <v>1245</v>
      </c>
      <c r="F344" s="35" t="s">
        <v>18</v>
      </c>
      <c r="G344" s="37" t="s">
        <v>1256</v>
      </c>
      <c r="H344" s="37" t="s">
        <v>1248</v>
      </c>
      <c r="I344" s="37" t="s">
        <v>1064</v>
      </c>
      <c r="J344" s="37" t="s">
        <v>339</v>
      </c>
      <c r="K344" s="21" t="s">
        <v>22</v>
      </c>
      <c r="L344" s="21" t="s">
        <v>23</v>
      </c>
      <c r="M344" s="17" t="s">
        <v>24</v>
      </c>
      <c r="N344" s="17" t="s">
        <v>16</v>
      </c>
    </row>
    <row r="345" spans="1:14" s="4" customFormat="1" ht="36">
      <c r="A345" s="37" t="s">
        <v>1257</v>
      </c>
      <c r="B345" s="18">
        <v>343</v>
      </c>
      <c r="C345" s="37" t="s">
        <v>1245</v>
      </c>
      <c r="D345" s="37" t="s">
        <v>1246</v>
      </c>
      <c r="E345" s="37" t="s">
        <v>1245</v>
      </c>
      <c r="F345" s="35" t="s">
        <v>18</v>
      </c>
      <c r="G345" s="37" t="s">
        <v>1258</v>
      </c>
      <c r="H345" s="37" t="s">
        <v>1248</v>
      </c>
      <c r="I345" s="37" t="s">
        <v>99</v>
      </c>
      <c r="J345" s="37" t="s">
        <v>339</v>
      </c>
      <c r="K345" s="21" t="s">
        <v>22</v>
      </c>
      <c r="L345" s="21" t="s">
        <v>23</v>
      </c>
      <c r="M345" s="17" t="s">
        <v>24</v>
      </c>
      <c r="N345" s="17" t="s">
        <v>16</v>
      </c>
    </row>
    <row r="346" spans="1:14" s="4" customFormat="1" ht="36">
      <c r="A346" s="37" t="s">
        <v>1259</v>
      </c>
      <c r="B346" s="18">
        <v>344</v>
      </c>
      <c r="C346" s="37" t="s">
        <v>1245</v>
      </c>
      <c r="D346" s="37" t="s">
        <v>1246</v>
      </c>
      <c r="E346" s="37" t="s">
        <v>1245</v>
      </c>
      <c r="F346" s="35" t="s">
        <v>18</v>
      </c>
      <c r="G346" s="37" t="s">
        <v>1260</v>
      </c>
      <c r="H346" s="37" t="s">
        <v>1248</v>
      </c>
      <c r="I346" s="37" t="s">
        <v>168</v>
      </c>
      <c r="J346" s="37" t="s">
        <v>339</v>
      </c>
      <c r="K346" s="21" t="s">
        <v>22</v>
      </c>
      <c r="L346" s="21" t="s">
        <v>23</v>
      </c>
      <c r="M346" s="17" t="s">
        <v>24</v>
      </c>
      <c r="N346" s="17" t="s">
        <v>16</v>
      </c>
    </row>
    <row r="347" spans="1:14" s="4" customFormat="1" ht="36">
      <c r="A347" s="37" t="s">
        <v>1261</v>
      </c>
      <c r="B347" s="18">
        <v>345</v>
      </c>
      <c r="C347" s="37" t="s">
        <v>1262</v>
      </c>
      <c r="D347" s="37" t="s">
        <v>1263</v>
      </c>
      <c r="E347" s="37" t="s">
        <v>1262</v>
      </c>
      <c r="F347" s="35" t="s">
        <v>18</v>
      </c>
      <c r="G347" s="37" t="s">
        <v>1264</v>
      </c>
      <c r="H347" s="37" t="s">
        <v>1265</v>
      </c>
      <c r="I347" s="37" t="s">
        <v>1064</v>
      </c>
      <c r="J347" s="37" t="s">
        <v>339</v>
      </c>
      <c r="K347" s="21" t="s">
        <v>22</v>
      </c>
      <c r="L347" s="21" t="s">
        <v>23</v>
      </c>
      <c r="M347" s="17" t="s">
        <v>24</v>
      </c>
      <c r="N347" s="17" t="s">
        <v>16</v>
      </c>
    </row>
    <row r="348" spans="1:14" s="4" customFormat="1" ht="36">
      <c r="A348" s="37" t="s">
        <v>1266</v>
      </c>
      <c r="B348" s="18">
        <v>346</v>
      </c>
      <c r="C348" s="37" t="s">
        <v>1262</v>
      </c>
      <c r="D348" s="37" t="s">
        <v>1263</v>
      </c>
      <c r="E348" s="37" t="s">
        <v>1262</v>
      </c>
      <c r="F348" s="35" t="s">
        <v>18</v>
      </c>
      <c r="G348" s="37" t="s">
        <v>1267</v>
      </c>
      <c r="H348" s="37" t="s">
        <v>1268</v>
      </c>
      <c r="I348" s="37" t="s">
        <v>1048</v>
      </c>
      <c r="J348" s="37" t="s">
        <v>339</v>
      </c>
      <c r="K348" s="21" t="s">
        <v>22</v>
      </c>
      <c r="L348" s="21" t="s">
        <v>23</v>
      </c>
      <c r="M348" s="17" t="s">
        <v>24</v>
      </c>
      <c r="N348" s="17" t="s">
        <v>16</v>
      </c>
    </row>
    <row r="349" spans="1:14" s="4" customFormat="1" ht="36">
      <c r="A349" s="37" t="s">
        <v>1269</v>
      </c>
      <c r="B349" s="18">
        <v>347</v>
      </c>
      <c r="C349" s="37" t="s">
        <v>1262</v>
      </c>
      <c r="D349" s="37" t="s">
        <v>1263</v>
      </c>
      <c r="E349" s="37" t="s">
        <v>1262</v>
      </c>
      <c r="F349" s="35" t="s">
        <v>18</v>
      </c>
      <c r="G349" s="37" t="s">
        <v>1270</v>
      </c>
      <c r="H349" s="37" t="s">
        <v>1268</v>
      </c>
      <c r="I349" s="37" t="s">
        <v>1048</v>
      </c>
      <c r="J349" s="37" t="s">
        <v>339</v>
      </c>
      <c r="K349" s="21" t="s">
        <v>22</v>
      </c>
      <c r="L349" s="21" t="s">
        <v>23</v>
      </c>
      <c r="M349" s="17" t="s">
        <v>24</v>
      </c>
      <c r="N349" s="17" t="s">
        <v>16</v>
      </c>
    </row>
    <row r="350" spans="1:14" s="4" customFormat="1" ht="36">
      <c r="A350" s="38" t="s">
        <v>1271</v>
      </c>
      <c r="B350" s="18">
        <v>348</v>
      </c>
      <c r="C350" s="38" t="s">
        <v>859</v>
      </c>
      <c r="D350" s="38" t="s">
        <v>860</v>
      </c>
      <c r="E350" s="38" t="s">
        <v>1272</v>
      </c>
      <c r="F350" s="35" t="s">
        <v>18</v>
      </c>
      <c r="G350" s="38" t="s">
        <v>1273</v>
      </c>
      <c r="H350" s="38" t="s">
        <v>1274</v>
      </c>
      <c r="I350" s="38" t="s">
        <v>464</v>
      </c>
      <c r="J350" s="38" t="s">
        <v>380</v>
      </c>
      <c r="K350" s="21" t="s">
        <v>22</v>
      </c>
      <c r="L350" s="21" t="s">
        <v>23</v>
      </c>
      <c r="M350" s="17" t="s">
        <v>24</v>
      </c>
      <c r="N350" s="17" t="s">
        <v>16</v>
      </c>
    </row>
    <row r="351" spans="1:14" s="3" customFormat="1" ht="30" customHeight="1">
      <c r="A351" s="17" t="s">
        <v>1275</v>
      </c>
      <c r="B351" s="18">
        <v>349</v>
      </c>
      <c r="C351" s="17" t="s">
        <v>16</v>
      </c>
      <c r="D351" s="17" t="s">
        <v>16</v>
      </c>
      <c r="E351" s="17" t="s">
        <v>1276</v>
      </c>
      <c r="F351" s="17" t="s">
        <v>18</v>
      </c>
      <c r="G351" s="17" t="s">
        <v>1277</v>
      </c>
      <c r="H351" s="17" t="s">
        <v>16</v>
      </c>
      <c r="I351" s="17" t="s">
        <v>99</v>
      </c>
      <c r="J351" s="17" t="s">
        <v>21</v>
      </c>
      <c r="K351" s="21" t="s">
        <v>22</v>
      </c>
      <c r="L351" s="21" t="s">
        <v>23</v>
      </c>
      <c r="M351" s="17" t="s">
        <v>24</v>
      </c>
      <c r="N351" s="17" t="s">
        <v>16</v>
      </c>
    </row>
    <row r="352" spans="1:14" s="4" customFormat="1" ht="36">
      <c r="A352" s="17" t="s">
        <v>1278</v>
      </c>
      <c r="B352" s="18">
        <v>350</v>
      </c>
      <c r="C352" s="17" t="s">
        <v>16</v>
      </c>
      <c r="D352" s="17" t="s">
        <v>16</v>
      </c>
      <c r="E352" s="17" t="s">
        <v>1276</v>
      </c>
      <c r="F352" s="17" t="s">
        <v>18</v>
      </c>
      <c r="G352" s="17" t="s">
        <v>1279</v>
      </c>
      <c r="H352" s="17" t="s">
        <v>16</v>
      </c>
      <c r="I352" s="17" t="s">
        <v>99</v>
      </c>
      <c r="J352" s="17" t="s">
        <v>21</v>
      </c>
      <c r="K352" s="21" t="s">
        <v>22</v>
      </c>
      <c r="L352" s="21" t="s">
        <v>23</v>
      </c>
      <c r="M352" s="17" t="s">
        <v>24</v>
      </c>
      <c r="N352" s="17" t="s">
        <v>16</v>
      </c>
    </row>
    <row r="353" spans="1:14" s="4" customFormat="1" ht="36">
      <c r="A353" s="17" t="s">
        <v>1280</v>
      </c>
      <c r="B353" s="18">
        <v>351</v>
      </c>
      <c r="C353" s="17" t="s">
        <v>16</v>
      </c>
      <c r="D353" s="17" t="s">
        <v>16</v>
      </c>
      <c r="E353" s="17" t="s">
        <v>1276</v>
      </c>
      <c r="F353" s="17" t="s">
        <v>18</v>
      </c>
      <c r="G353" s="17" t="s">
        <v>1281</v>
      </c>
      <c r="H353" s="17" t="s">
        <v>16</v>
      </c>
      <c r="I353" s="17" t="s">
        <v>153</v>
      </c>
      <c r="J353" s="17" t="s">
        <v>21</v>
      </c>
      <c r="K353" s="21" t="s">
        <v>22</v>
      </c>
      <c r="L353" s="21" t="s">
        <v>23</v>
      </c>
      <c r="M353" s="17" t="s">
        <v>24</v>
      </c>
      <c r="N353" s="17" t="s">
        <v>16</v>
      </c>
    </row>
    <row r="354" spans="1:14" s="4" customFormat="1" ht="36">
      <c r="A354" s="17" t="s">
        <v>1282</v>
      </c>
      <c r="B354" s="18">
        <v>352</v>
      </c>
      <c r="C354" s="17" t="s">
        <v>16</v>
      </c>
      <c r="D354" s="17" t="s">
        <v>16</v>
      </c>
      <c r="E354" s="17" t="s">
        <v>1276</v>
      </c>
      <c r="F354" s="17" t="s">
        <v>18</v>
      </c>
      <c r="G354" s="17" t="s">
        <v>1283</v>
      </c>
      <c r="H354" s="17" t="s">
        <v>16</v>
      </c>
      <c r="I354" s="17" t="s">
        <v>379</v>
      </c>
      <c r="J354" s="17" t="s">
        <v>21</v>
      </c>
      <c r="K354" s="21" t="s">
        <v>22</v>
      </c>
      <c r="L354" s="21" t="s">
        <v>23</v>
      </c>
      <c r="M354" s="17" t="s">
        <v>24</v>
      </c>
      <c r="N354" s="17" t="s">
        <v>16</v>
      </c>
    </row>
    <row r="355" spans="1:14" s="4" customFormat="1" ht="36">
      <c r="A355" s="17" t="s">
        <v>1284</v>
      </c>
      <c r="B355" s="18">
        <v>353</v>
      </c>
      <c r="C355" s="17" t="s">
        <v>16</v>
      </c>
      <c r="D355" s="17" t="s">
        <v>16</v>
      </c>
      <c r="E355" s="17" t="s">
        <v>1276</v>
      </c>
      <c r="F355" s="17" t="s">
        <v>18</v>
      </c>
      <c r="G355" s="17" t="s">
        <v>1285</v>
      </c>
      <c r="H355" s="17" t="s">
        <v>16</v>
      </c>
      <c r="I355" s="17" t="s">
        <v>244</v>
      </c>
      <c r="J355" s="17" t="s">
        <v>21</v>
      </c>
      <c r="K355" s="21" t="s">
        <v>22</v>
      </c>
      <c r="L355" s="21" t="s">
        <v>23</v>
      </c>
      <c r="M355" s="17" t="s">
        <v>24</v>
      </c>
      <c r="N355" s="17" t="s">
        <v>16</v>
      </c>
    </row>
  </sheetData>
  <sheetProtection/>
  <autoFilter ref="A2:N355"/>
  <mergeCells count="1">
    <mergeCell ref="A1:N1"/>
  </mergeCells>
  <conditionalFormatting sqref="A61">
    <cfRule type="expression" priority="1" dxfId="0" stopIfTrue="1">
      <formula>AND(COUNTIF($A$61,A61)&gt;1,NOT(ISBLANK(A61)))</formula>
    </cfRule>
  </conditionalFormatting>
  <conditionalFormatting sqref="A3:A60">
    <cfRule type="expression" priority="2" dxfId="0" stopIfTrue="1">
      <formula>AND(COUNTIF($A$3:$A$60,A3)&gt;1,NOT(ISBLANK(A3)))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2020-04-01T01:46:46Z</cp:lastPrinted>
  <dcterms:created xsi:type="dcterms:W3CDTF">2006-09-16T00:00:00Z</dcterms:created>
  <dcterms:modified xsi:type="dcterms:W3CDTF">2022-07-29T08:27:51Z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75A4095C93474F5198CF1D1AB3C9578C</vt:lpwstr>
  </property>
</Properties>
</file>