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781"/>
  </bookViews>
  <sheets>
    <sheet name="sheet1" sheetId="31" r:id="rId1"/>
  </sheets>
  <definedNames>
    <definedName name="_xlnm._FilterDatabase" localSheetId="0" hidden="1">sheet1!$A$1:$N$131</definedName>
  </definedNames>
  <calcPr calcId="144525"/>
</workbook>
</file>

<file path=xl/sharedStrings.xml><?xml version="1.0" encoding="utf-8"?>
<sst xmlns="http://schemas.openxmlformats.org/spreadsheetml/2006/main" count="1673" uniqueCount="380">
  <si>
    <t xml:space="preserve">    2025年第四季度监管部门检查结果</t>
  </si>
  <si>
    <t>1、抽查大类、抽查事项：按照sheet2（目录）检索本单位所在页签，根据本单位对应页签中内容进行填写；
2、抽查人员名称、执法证号：如果涉及多人的情况，请以英文逗号“,”进行分隔（示例：“张明,李明”“71839,74458”）；
3、检查完成时间：按照固定格式（2022-08-03）进行填写；
4、行政区划、抽查机关、检查结果请下拉选择；
5、一个抽查事项填写一行，同一个抽查大类下的不同检查事项需要区分为多行进行填写；
6、填写检查结果时请删除第一条示例数据。</t>
  </si>
  <si>
    <t>序号</t>
  </si>
  <si>
    <t>行政区划</t>
  </si>
  <si>
    <t>计划名称</t>
  </si>
  <si>
    <t>任务名称</t>
  </si>
  <si>
    <t>抽查大类</t>
  </si>
  <si>
    <t>抽查对象名称</t>
  </si>
  <si>
    <t>统一社会信用代码</t>
  </si>
  <si>
    <t>抽查机关</t>
  </si>
  <si>
    <t>抽查人员名称</t>
  </si>
  <si>
    <t>执法证号</t>
  </si>
  <si>
    <t>抽查事项</t>
  </si>
  <si>
    <t>检查结果</t>
  </si>
  <si>
    <t>备注
（检查结果标星号的必须在此栏填写具体违法违规情形）</t>
  </si>
  <si>
    <t>检查完成时间</t>
  </si>
  <si>
    <t>天津市</t>
  </si>
  <si>
    <t>2025年第4季度西青区季度检查任务</t>
  </si>
  <si>
    <t>一般监管单位</t>
  </si>
  <si>
    <t>天津市通洁高压泵制造有限公司</t>
  </si>
  <si>
    <t>91120111749125761C</t>
  </si>
  <si>
    <t>生态环境部门</t>
  </si>
  <si>
    <t>尹军虎,赵子健</t>
  </si>
  <si>
    <t>02000915003,02000915046</t>
  </si>
  <si>
    <t>是否存在环境违法行为</t>
  </si>
  <si>
    <t>★发现轻微问题已指导纠正</t>
  </si>
  <si>
    <t>少量危险废物未进入贮存间</t>
  </si>
  <si>
    <t>2025-11-10</t>
  </si>
  <si>
    <t>昕芙旎雅电机（天津）有限公司</t>
  </si>
  <si>
    <t>91120111MA8201QNXF</t>
  </si>
  <si>
    <t>贺磊,徐旺</t>
  </si>
  <si>
    <t>02000915023,02000915044</t>
  </si>
  <si>
    <t>未发现问题</t>
  </si>
  <si>
    <t>2025-10-21</t>
  </si>
  <si>
    <t>天津卓阳新材料科技有限公司</t>
  </si>
  <si>
    <t>91120111MA079W2C0J</t>
  </si>
  <si>
    <t>焦永清,任泽群,张云典</t>
  </si>
  <si>
    <t>02000915025,02000915037,02000915045</t>
  </si>
  <si>
    <t>1、该单位锅炉排气口未按照规范化进行设置；2、现场生产车间压延、塑化废气收集不完全，导致车间可见较明显烟雾；3、该单位危险废物间管理不规范，车间危险废物转移不及时，危险废物间制度、分区贮存标识设置不规范。</t>
  </si>
  <si>
    <t>2025-10-27</t>
  </si>
  <si>
    <t>天津和裕丰田汽车销售服务有限公司</t>
  </si>
  <si>
    <t>91120111741351369C</t>
  </si>
  <si>
    <t>UV灯管为低效治理设施，已要求整改</t>
  </si>
  <si>
    <t>2025-11-06</t>
  </si>
  <si>
    <t>天津上海大众汽车销售服务有限公司</t>
  </si>
  <si>
    <t>91120111718209946Q</t>
  </si>
  <si>
    <t>西青张鹏,赵卓然</t>
  </si>
  <si>
    <t>02000915040,02000915020</t>
  </si>
  <si>
    <t/>
  </si>
  <si>
    <t>2025-10-13</t>
  </si>
  <si>
    <t>天津东华医疗系统有限公司</t>
  </si>
  <si>
    <t>91120111600583502W</t>
  </si>
  <si>
    <t>2025-11-20</t>
  </si>
  <si>
    <t>天津市宏源检测技术有限公司</t>
  </si>
  <si>
    <t>91120111MA06P3B15Y</t>
  </si>
  <si>
    <t>刘光潜,西青张鹏</t>
  </si>
  <si>
    <t>02000915018,02000915040</t>
  </si>
  <si>
    <t>天津市西青区慧刻工艺品有限公司</t>
  </si>
  <si>
    <t>91120111MACG5H9X4B</t>
  </si>
  <si>
    <t>史春生,西青张鹏</t>
  </si>
  <si>
    <t>02000915021,02000915040</t>
  </si>
  <si>
    <t>2025-10-24</t>
  </si>
  <si>
    <t>宏顺达（天津）物流有限公司</t>
  </si>
  <si>
    <t>91120111MA05JQR59D</t>
  </si>
  <si>
    <t>史春生,赵卓然</t>
  </si>
  <si>
    <t>02000915021,02000915020</t>
  </si>
  <si>
    <t>2025-12-01</t>
  </si>
  <si>
    <t>天津一达物流有限公司</t>
  </si>
  <si>
    <t>91120111MA06H04F3B</t>
  </si>
  <si>
    <t>司海峰,赵子健</t>
  </si>
  <si>
    <t>02000915019,02000915046</t>
  </si>
  <si>
    <t>2025-10-29</t>
  </si>
  <si>
    <t>天津建华医院</t>
  </si>
  <si>
    <t>52120000700569118Y</t>
  </si>
  <si>
    <t>未编制突发环境事件应急预案</t>
  </si>
  <si>
    <t>2025-11-25</t>
  </si>
  <si>
    <t>天津市西青区丽中石材经营部</t>
  </si>
  <si>
    <t>92120111MA0630HR8F</t>
  </si>
  <si>
    <t>汉肯（天津）科技有限公司</t>
  </si>
  <si>
    <t>91120000MA05XC5571</t>
  </si>
  <si>
    <t>艾普斯电源（天津）有限公司</t>
  </si>
  <si>
    <t>91120111752249634J</t>
  </si>
  <si>
    <t>2025-11-03</t>
  </si>
  <si>
    <t>毕家村污水处理站</t>
  </si>
  <si>
    <t>无</t>
  </si>
  <si>
    <t>2025-11-19</t>
  </si>
  <si>
    <t>天津畅达机动车检测有限公司</t>
  </si>
  <si>
    <t>91120111MA06RFDW5C</t>
  </si>
  <si>
    <t>2025-11-11</t>
  </si>
  <si>
    <t>凯博运输（天津）有限公司</t>
  </si>
  <si>
    <t>91120118MA05TXLU9Y</t>
  </si>
  <si>
    <t>王伦,赵卓然</t>
  </si>
  <si>
    <t>02000915024,02000915020</t>
  </si>
  <si>
    <t>2025-11-27</t>
  </si>
  <si>
    <t>天津市启东物流有限公司</t>
  </si>
  <si>
    <t>91120111MA05J3LH6C</t>
  </si>
  <si>
    <t>已搬迁</t>
  </si>
  <si>
    <t>2025-11-21</t>
  </si>
  <si>
    <t>中国石油天然气股份有限公司天津销售分公司简阳路西加油站</t>
  </si>
  <si>
    <t>91120111075930499D</t>
  </si>
  <si>
    <t>2025-12-08</t>
  </si>
  <si>
    <t>天津鑫宇金东装饰工程有限公司</t>
  </si>
  <si>
    <t>91120111MA0780947M</t>
  </si>
  <si>
    <t>已注销</t>
  </si>
  <si>
    <t>天津市东方鑫盛供应链储运有限责任公司</t>
  </si>
  <si>
    <t>91120111666129679K</t>
  </si>
  <si>
    <t>2025-11-13</t>
  </si>
  <si>
    <t>天津市洁达天清劳动服务有限公司</t>
  </si>
  <si>
    <t>91120111663077332U</t>
  </si>
  <si>
    <t>霍志友,赵光博</t>
  </si>
  <si>
    <t>02000915022,02000915036</t>
  </si>
  <si>
    <t>2025-10-23</t>
  </si>
  <si>
    <t>天津花王卫生用品有限公司</t>
  </si>
  <si>
    <t>911201117522148884</t>
  </si>
  <si>
    <t>霍志友,尹军虎</t>
  </si>
  <si>
    <t>02000915022,02000915003</t>
  </si>
  <si>
    <t>2025-12-04</t>
  </si>
  <si>
    <t>天津天弘精工传动机械科技股份有限公司</t>
  </si>
  <si>
    <t>91120111697402690U</t>
  </si>
  <si>
    <t>天津圣威环保科技有限公司</t>
  </si>
  <si>
    <t>91120111MA079M0R3B</t>
  </si>
  <si>
    <t>2025-10-14</t>
  </si>
  <si>
    <t>明轩（天津）包装制品有限公司</t>
  </si>
  <si>
    <t>91120111MA06BH877J</t>
  </si>
  <si>
    <t>天津市西青区辛口镇福运道南侧仓储项目地块</t>
  </si>
  <si>
    <t>焦永清,任泽群</t>
  </si>
  <si>
    <t>02000915025,02000915037</t>
  </si>
  <si>
    <t>2025-11-07</t>
  </si>
  <si>
    <t>天津市利玮宏达物流有限公司</t>
  </si>
  <si>
    <t>91120111300618566X</t>
  </si>
  <si>
    <t>2025-10-20</t>
  </si>
  <si>
    <t>空气化工产品（天津）有限公司</t>
  </si>
  <si>
    <t>911201116008936312</t>
  </si>
  <si>
    <t>天津晟大装饰工程有限公司</t>
  </si>
  <si>
    <t>91120111MA06HWLH5Q</t>
  </si>
  <si>
    <t>2025-10-31</t>
  </si>
  <si>
    <t>天津兴森快捷电路科技有限公司</t>
  </si>
  <si>
    <t>911201113409621424</t>
  </si>
  <si>
    <t>南水北调中线天津段</t>
  </si>
  <si>
    <t>2025-11-12</t>
  </si>
  <si>
    <t>天津市天马汽车检测有限公司</t>
  </si>
  <si>
    <t>911201031033777750</t>
  </si>
  <si>
    <t>焦永清,张云典</t>
  </si>
  <si>
    <t>02000915025,02000915045</t>
  </si>
  <si>
    <t>天津科诺同创科技有限公司</t>
  </si>
  <si>
    <t>91120111300586437D</t>
  </si>
  <si>
    <t>天津鑫欣物流有限公司</t>
  </si>
  <si>
    <t>91120111MA06EGRW6M</t>
  </si>
  <si>
    <t>天津市云锋博远石材有限公司</t>
  </si>
  <si>
    <t>91120111MA06R5XT0D</t>
  </si>
  <si>
    <t>天津波士信达汽车销售服务有限公司</t>
  </si>
  <si>
    <t>91120111052090431Y</t>
  </si>
  <si>
    <t>天津团泊鸟类自然保护区</t>
  </si>
  <si>
    <t>天津华谊建材有限公司</t>
  </si>
  <si>
    <t>91120111MA06KYTJ4N</t>
  </si>
  <si>
    <t>2025-11-26</t>
  </si>
  <si>
    <t>天津市百盛玻璃有限公司</t>
  </si>
  <si>
    <t>9112011105205852X5</t>
  </si>
  <si>
    <t>天津市福达商贸有限公司</t>
  </si>
  <si>
    <t>91120111MA0698YP46</t>
  </si>
  <si>
    <t>深圳华富和平分公司</t>
  </si>
  <si>
    <t>911201160000000000</t>
  </si>
  <si>
    <t>和平区管理</t>
  </si>
  <si>
    <t>2025-12-17</t>
  </si>
  <si>
    <t>信恒道路运输（天津）有限公司</t>
  </si>
  <si>
    <t>91120111MA06L0MT4H</t>
  </si>
  <si>
    <t>独流减河河滨岸带生态保护红线</t>
  </si>
  <si>
    <t>2025-11-04</t>
  </si>
  <si>
    <t>天津华磊迦剑石材装饰工程有限公司</t>
  </si>
  <si>
    <t>91120111MA06H0WD5P</t>
  </si>
  <si>
    <t>2025-10-28</t>
  </si>
  <si>
    <t>天津通才汽车运输服务有限公司</t>
  </si>
  <si>
    <t>9112011156931205XF</t>
  </si>
  <si>
    <t>天津市西青区洪源明裕石材经营部</t>
  </si>
  <si>
    <t>92120111MA05Y11M81</t>
  </si>
  <si>
    <t>天津市中顺联众汽车服务有限公司</t>
  </si>
  <si>
    <t>9112011155035150XL</t>
  </si>
  <si>
    <t>已关停</t>
  </si>
  <si>
    <t>天津富铭石材有限公司</t>
  </si>
  <si>
    <t>911201113286606275</t>
  </si>
  <si>
    <t>天津市西青区通达兴旺石材经营部</t>
  </si>
  <si>
    <t>92120111MA0630QF7R</t>
  </si>
  <si>
    <t>天津中津生物发展有限公司</t>
  </si>
  <si>
    <t>91120111746691178L</t>
  </si>
  <si>
    <t>天津泰鸿瑞电子科技有限公司</t>
  </si>
  <si>
    <t>91120111341021731T</t>
  </si>
  <si>
    <t>柏科德瓶盖系统（天津）有限公司</t>
  </si>
  <si>
    <t>91120104600588960K</t>
  </si>
  <si>
    <t>北辰区</t>
  </si>
  <si>
    <t>北辰区管理</t>
  </si>
  <si>
    <t>天津丰和广物流有限公司</t>
  </si>
  <si>
    <t>91120113MA06YA7G0X</t>
  </si>
  <si>
    <t>传化物流园</t>
  </si>
  <si>
    <t>91120111086581845E</t>
  </si>
  <si>
    <t>2025-10-17</t>
  </si>
  <si>
    <t>天津东林生鲜运输有限公司</t>
  </si>
  <si>
    <t>91120111MA05QTRN26</t>
  </si>
  <si>
    <t>天津市西青区辛口镇市容环卫服务中心</t>
  </si>
  <si>
    <t>12120111675969004F</t>
  </si>
  <si>
    <t>天津市中环天佳电子有限公司第一分公司</t>
  </si>
  <si>
    <t>91120111MA05QFDK09</t>
  </si>
  <si>
    <t>2025-10-22</t>
  </si>
  <si>
    <t>罗普大成食品（天津）有限公司</t>
  </si>
  <si>
    <t>91120000MA05QCU58A</t>
  </si>
  <si>
    <t>小卞庄工业区自建污水处理厂</t>
  </si>
  <si>
    <t>已停运</t>
  </si>
  <si>
    <t>已停运，现场无负责人</t>
  </si>
  <si>
    <t>天津车德科技有限公司</t>
  </si>
  <si>
    <t>91120222MA05KT4Y3N</t>
  </si>
  <si>
    <t>天津市西青区润华机动车检测站</t>
  </si>
  <si>
    <t>91120111770632119B</t>
  </si>
  <si>
    <t>天津市西青区绿洁环境工程服务中心（现名称天津市西青区绿洁环境工程服务有限公司）</t>
  </si>
  <si>
    <t>91120111727511688K</t>
  </si>
  <si>
    <t>天津众盛混凝土有限公司</t>
  </si>
  <si>
    <t>911201115751011286</t>
  </si>
  <si>
    <t>2025-10-16</t>
  </si>
  <si>
    <t>天津富仕达石材装饰工程有限公司</t>
  </si>
  <si>
    <t>91120111MA05XXQG89</t>
  </si>
  <si>
    <t>天津弘康机动车检测服务有限公司</t>
  </si>
  <si>
    <t>91120116MA05L3GN4C</t>
  </si>
  <si>
    <t>崔萌,贺磊</t>
  </si>
  <si>
    <t>02000915017,02000915023</t>
  </si>
  <si>
    <t>滨海新区管理</t>
  </si>
  <si>
    <t>天津市铭远石材有限公司</t>
  </si>
  <si>
    <t>911201113515654175</t>
  </si>
  <si>
    <t>天津香江印制股份有限公司</t>
  </si>
  <si>
    <t>91120111764307432L</t>
  </si>
  <si>
    <t>天津市西青区王顶堤装饰城地块</t>
  </si>
  <si>
    <t>重点监管单位</t>
  </si>
  <si>
    <t>天津松下电子部品有限公司</t>
  </si>
  <si>
    <t>91120116600891097J</t>
  </si>
  <si>
    <t>危废间脏乱，已现场要求清理。</t>
  </si>
  <si>
    <t>天津市全友钢丝绳有限公司</t>
  </si>
  <si>
    <t>911201117328129521</t>
  </si>
  <si>
    <t>司海峰,赵光博</t>
  </si>
  <si>
    <t>02000915019,02000915036</t>
  </si>
  <si>
    <t>天津市供热发展有限公司</t>
  </si>
  <si>
    <t>911201037803172353</t>
  </si>
  <si>
    <t>郜宏,焦永清,任泽群</t>
  </si>
  <si>
    <t>02000915006,02000915025,02000915037</t>
  </si>
  <si>
    <t>天津津滨供热有限公司</t>
  </si>
  <si>
    <t>91120116770620804L</t>
  </si>
  <si>
    <t>司海峰,尹军虎</t>
  </si>
  <si>
    <t>02000915019,02000915003</t>
  </si>
  <si>
    <t>天津市华春新能源技术发展有限公司张家窝供热站</t>
  </si>
  <si>
    <t>9112011107962857X2</t>
  </si>
  <si>
    <t>天津市房信供热有限公司（梅江康城供热站）</t>
  </si>
  <si>
    <t>911201041034331160</t>
  </si>
  <si>
    <t>宫学森,西青张鹏</t>
  </si>
  <si>
    <t>02000915028,02000915040</t>
  </si>
  <si>
    <t>2025-12-10</t>
  </si>
  <si>
    <t>天津鼎优供热服务有限公司</t>
  </si>
  <si>
    <t>91120111MA05JQK03K</t>
  </si>
  <si>
    <t>郜宏,贺磊</t>
  </si>
  <si>
    <t>02000915006,02000915023</t>
  </si>
  <si>
    <t>2025-12-09</t>
  </si>
  <si>
    <t>天津天澜启航能源科技发展有限公司-芦北口供热站</t>
  </si>
  <si>
    <t>91120000MA05JJCDXB</t>
  </si>
  <si>
    <t>天津市高校供热工程有限公司城建大学供热站</t>
  </si>
  <si>
    <t>91120103103355920Q</t>
  </si>
  <si>
    <t>天津天澜启航能源科技发展有限公司-大寺二站供热站</t>
  </si>
  <si>
    <t>天津城西供热有限公司（辛口）</t>
  </si>
  <si>
    <t>91120111666125352x</t>
  </si>
  <si>
    <t>监测平台不规范</t>
  </si>
  <si>
    <t>天津市第一中心医院（水西院区）</t>
  </si>
  <si>
    <t>12120000401354205H</t>
  </si>
  <si>
    <t>贺磊,张云典</t>
  </si>
  <si>
    <t>02000915023,02000915045</t>
  </si>
  <si>
    <t>2025-12-05</t>
  </si>
  <si>
    <t>天津市房信供热有限公司（燕宇小区供热站）</t>
  </si>
  <si>
    <t>天津天澜启航能源科技发展有限公司-李庄子供热站</t>
  </si>
  <si>
    <t>崔萌,焦永清,任泽群</t>
  </si>
  <si>
    <t>02000915017,02000915025,02000915037</t>
  </si>
  <si>
    <t>建设项目</t>
  </si>
  <si>
    <t>天津德威科技发展有限公司</t>
  </si>
  <si>
    <t>91120111754814772N</t>
  </si>
  <si>
    <t>监测报告留存不全</t>
  </si>
  <si>
    <t>2025-10-15</t>
  </si>
  <si>
    <t>天津市大正恒业钢结构有限公司</t>
  </si>
  <si>
    <t>91120111732824398U</t>
  </si>
  <si>
    <t>天津杰泰高科传感技术有限公司</t>
  </si>
  <si>
    <t>91120111300394371D</t>
  </si>
  <si>
    <t>中国电信股份有限公司天津分公司</t>
  </si>
  <si>
    <t>911200006794048442</t>
  </si>
  <si>
    <t>中国长安汽车集团天津销售有限公司西青分公司</t>
  </si>
  <si>
    <t>91120111MA06JAR56H</t>
  </si>
  <si>
    <t>中国移动通信集团天津有限公司</t>
  </si>
  <si>
    <t>91120116722997404G</t>
  </si>
  <si>
    <t>瑞美特矿山机械（天津）有限公司</t>
  </si>
  <si>
    <t>91120111MA069KXP0K</t>
  </si>
  <si>
    <t>天津宝洁工业有限公司</t>
  </si>
  <si>
    <t>91120111600892567T</t>
  </si>
  <si>
    <t>风向（天津）演出经纪有限公司西青分公司项目</t>
  </si>
  <si>
    <t>天津昱盛易隆科技发展有限公司</t>
  </si>
  <si>
    <t>911201115723244307</t>
  </si>
  <si>
    <t>天津福山机械有限公司</t>
  </si>
  <si>
    <t>911201116722980574</t>
  </si>
  <si>
    <t>津西青（挂）2014-10地块住宅项目</t>
  </si>
  <si>
    <t>天津威力姆预应力机械有限公司</t>
  </si>
  <si>
    <t>911201116661150310</t>
  </si>
  <si>
    <t>排气筒有破损</t>
  </si>
  <si>
    <t>天津市胜盛科技发展有限公司</t>
  </si>
  <si>
    <t>9112011158641287X3</t>
  </si>
  <si>
    <t>天津市康婷生物工程有限公司</t>
  </si>
  <si>
    <t>911201116006761946</t>
  </si>
  <si>
    <t>王伦,西青张鹏</t>
  </si>
  <si>
    <t>02000915024,02000915040</t>
  </si>
  <si>
    <t>天津京洛塑料有限公司</t>
  </si>
  <si>
    <t>91120111754846870U</t>
  </si>
  <si>
    <t>天津晟威达机械有限公司</t>
  </si>
  <si>
    <t>91120111681852806A</t>
  </si>
  <si>
    <t>天津市西青区建设管理委员会</t>
  </si>
  <si>
    <t>11120111000180785X</t>
  </si>
  <si>
    <t>铸亿（天津）金属制品有限公司</t>
  </si>
  <si>
    <t>91120111MA06AM5H84</t>
  </si>
  <si>
    <t>2025-10-30</t>
  </si>
  <si>
    <t>天津市凯龙塑料制品有限公司（现名称天津市凯龙鑫商贸有限公司）</t>
  </si>
  <si>
    <t>91120111083039663J</t>
  </si>
  <si>
    <t>纱帝技术网布（天津）有限公司</t>
  </si>
  <si>
    <t>911201117925006783</t>
  </si>
  <si>
    <t>★发现问题待后续处</t>
  </si>
  <si>
    <t>车间外侧存放11个装满废水站废液的吨桶，未放入危废间贮存。</t>
  </si>
  <si>
    <t>天津金厨厨房设备有限公司</t>
  </si>
  <si>
    <t>91120111780332785J</t>
  </si>
  <si>
    <t>电装（天津）空调部件有限公司</t>
  </si>
  <si>
    <t>911201117706054604</t>
  </si>
  <si>
    <t>霍志友,司海峰</t>
  </si>
  <si>
    <t>02000915022,02000915019</t>
  </si>
  <si>
    <t>宫学森,史春生,西青张鹏</t>
  </si>
  <si>
    <t>02000915028,02000915021,02000915040</t>
  </si>
  <si>
    <t>联合双抽</t>
  </si>
  <si>
    <t>天津创业环保集团股份有限公司（咸阳路污水处理厂（新厂）</t>
  </si>
  <si>
    <t>91120000MA05J8J16H</t>
  </si>
  <si>
    <t>崔萌,郜宏,焦永清</t>
  </si>
  <si>
    <t>02000915017,02000915006,02000915025</t>
  </si>
  <si>
    <t>天津驰达电机有限公司</t>
  </si>
  <si>
    <t>91120111600899566A</t>
  </si>
  <si>
    <t>爱你士化妆用具（天津）有限公司</t>
  </si>
  <si>
    <t>91120111749123766D</t>
  </si>
  <si>
    <t>天津市江南家具有限公司</t>
  </si>
  <si>
    <t>911201117676377791</t>
  </si>
  <si>
    <t>天津市盛世德新材料科技有限公司</t>
  </si>
  <si>
    <t>91120000328592564A</t>
  </si>
  <si>
    <t>天津万德风能源科技有限公司</t>
  </si>
  <si>
    <t>91120111MA069CB63J</t>
  </si>
  <si>
    <t>天津盛日洁净制品有限公司</t>
  </si>
  <si>
    <t>91120111569309301F</t>
  </si>
  <si>
    <t>2025-11-14</t>
  </si>
  <si>
    <t>天津泓德汽车玻璃有限公司</t>
  </si>
  <si>
    <t>9112011132858293XN</t>
  </si>
  <si>
    <t>天津荣彩包装制品有限公司</t>
  </si>
  <si>
    <t>91120111MA06RM4L7J</t>
  </si>
  <si>
    <t>采样口未密闭</t>
  </si>
  <si>
    <t>天津裕祥包装制品有限公司</t>
  </si>
  <si>
    <t>91120111MA069D7U75</t>
  </si>
  <si>
    <t>1、该单位废气处理设施监测平台距离地面高度超过2米，未设置斜梯。</t>
  </si>
  <si>
    <t>天津宇晟智能家居有限公司</t>
  </si>
  <si>
    <t>91120103MA076P3U9M</t>
  </si>
  <si>
    <t>天津益晟科技有限公司</t>
  </si>
  <si>
    <t>91120111MA06LANHXK</t>
  </si>
  <si>
    <t>应急预案未备案，要求整改</t>
  </si>
  <si>
    <t>天津仁义塑料制品股份有限公司</t>
  </si>
  <si>
    <t>911201115961144118</t>
  </si>
  <si>
    <t>天津艾丝碧西食品有限公司</t>
  </si>
  <si>
    <t>91120000MA05J7HX25</t>
  </si>
  <si>
    <t>喷淋塔内循环水箱内的水外溢，现场要求清理。</t>
  </si>
  <si>
    <t>美仁食品（天津）有限公司</t>
  </si>
  <si>
    <t>91120000MA06J94P00</t>
  </si>
  <si>
    <t>天津市三志电梯有限公司</t>
  </si>
  <si>
    <t>911201117004038632</t>
  </si>
  <si>
    <t>天津恒宸科技有限公司</t>
  </si>
  <si>
    <t>91120111MA06H65C13</t>
  </si>
  <si>
    <t>天津市科杰空调净化技术有限公司</t>
  </si>
  <si>
    <t>91120116600862587X</t>
  </si>
  <si>
    <t>旭曼生物科技（天津）有限公司</t>
  </si>
  <si>
    <t>91120111MA05M6Q54D</t>
  </si>
  <si>
    <t>崔萌,西青张鹏</t>
  </si>
  <si>
    <t>02000915017,02000915040</t>
  </si>
  <si>
    <t>天津市铭泰铝业有限公司(美泰尔）</t>
  </si>
  <si>
    <t>91120111MABU3DCN0J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</si>
</sst>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0"/>
      <name val="Courier New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0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7" borderId="10" applyNumberFormat="false" applyAlignment="false" applyProtection="false">
      <alignment vertical="center"/>
    </xf>
    <xf numFmtId="0" fontId="18" fillId="18" borderId="11" applyNumberForma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8" fillId="17" borderId="6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6" borderId="6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3" fillId="2" borderId="3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wrapText="true"/>
    </xf>
    <xf numFmtId="0" fontId="2" fillId="2" borderId="5" xfId="0" applyFont="true" applyFill="true" applyBorder="true" applyAlignment="true">
      <alignment horizontal="center" vertical="center"/>
    </xf>
    <xf numFmtId="0" fontId="3" fillId="2" borderId="5" xfId="0" applyFont="true" applyFill="true" applyBorder="true" applyAlignment="true">
      <alignment horizontal="left" vertical="center" wrapText="true"/>
    </xf>
    <xf numFmtId="0" fontId="8" fillId="0" borderId="0" xfId="0" applyFont="true" applyFill="true" applyAlignment="true">
      <alignment vertical="center"/>
    </xf>
    <xf numFmtId="0" fontId="7" fillId="0" borderId="4" xfId="0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2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"/>
  <sheetViews>
    <sheetView tabSelected="1" zoomScale="80" zoomScaleNormal="80" topLeftCell="A75" workbookViewId="0">
      <selection activeCell="D129" sqref="D129"/>
    </sheetView>
  </sheetViews>
  <sheetFormatPr defaultColWidth="9" defaultRowHeight="13.5"/>
  <cols>
    <col min="1" max="1" width="9" style="2" customWidth="true"/>
    <col min="2" max="2" width="7.5" style="2" customWidth="true"/>
    <col min="3" max="3" width="19.625" style="2" customWidth="true"/>
    <col min="4" max="4" width="19.25" style="2" customWidth="true"/>
    <col min="5" max="5" width="13.875" style="2" customWidth="true"/>
    <col min="6" max="6" width="48.5" style="2" customWidth="true"/>
    <col min="7" max="7" width="25.125" style="3" customWidth="true"/>
    <col min="8" max="8" width="12.125" style="2" customWidth="true"/>
    <col min="9" max="9" width="14" style="4" customWidth="true"/>
    <col min="10" max="10" width="13.375" style="5" customWidth="true"/>
    <col min="11" max="11" width="18.375" style="4" customWidth="true"/>
    <col min="12" max="12" width="15.25" style="2" customWidth="true"/>
    <col min="13" max="13" width="33.375" style="6" customWidth="true"/>
    <col min="14" max="14" width="20" style="5" customWidth="true"/>
    <col min="15" max="16384" width="9" style="1"/>
  </cols>
  <sheetData>
    <row r="1" s="1" customFormat="true" ht="20.25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8"/>
    </row>
    <row r="2" s="1" customFormat="true" ht="111" customHeight="true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9"/>
    </row>
    <row r="3" s="1" customFormat="true" ht="229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4" t="s">
        <v>8</v>
      </c>
      <c r="H3" s="11" t="s">
        <v>9</v>
      </c>
      <c r="I3" s="11" t="s">
        <v>10</v>
      </c>
      <c r="J3" s="14" t="s">
        <v>11</v>
      </c>
      <c r="K3" s="11" t="s">
        <v>12</v>
      </c>
      <c r="L3" s="11" t="s">
        <v>13</v>
      </c>
      <c r="M3" s="11" t="s">
        <v>14</v>
      </c>
      <c r="N3" s="14" t="s">
        <v>15</v>
      </c>
    </row>
    <row r="4" ht="27" spans="1:14">
      <c r="A4" s="12">
        <v>1</v>
      </c>
      <c r="B4" s="12" t="s">
        <v>16</v>
      </c>
      <c r="C4" s="13" t="s">
        <v>17</v>
      </c>
      <c r="D4" s="13" t="s">
        <v>17</v>
      </c>
      <c r="E4" s="15" t="s">
        <v>18</v>
      </c>
      <c r="F4" s="16" t="s">
        <v>19</v>
      </c>
      <c r="G4" s="16" t="s">
        <v>20</v>
      </c>
      <c r="H4" s="12" t="s">
        <v>21</v>
      </c>
      <c r="I4" s="16" t="s">
        <v>22</v>
      </c>
      <c r="J4" s="17" t="s">
        <v>23</v>
      </c>
      <c r="K4" s="16" t="s">
        <v>24</v>
      </c>
      <c r="L4" s="16" t="s">
        <v>25</v>
      </c>
      <c r="M4" s="16" t="s">
        <v>26</v>
      </c>
      <c r="N4" s="16" t="s">
        <v>27</v>
      </c>
    </row>
    <row r="5" ht="27" spans="1:14">
      <c r="A5" s="12">
        <v>2</v>
      </c>
      <c r="B5" s="12" t="s">
        <v>16</v>
      </c>
      <c r="C5" s="13" t="s">
        <v>17</v>
      </c>
      <c r="D5" s="13" t="s">
        <v>17</v>
      </c>
      <c r="E5" s="15" t="s">
        <v>18</v>
      </c>
      <c r="F5" s="16" t="s">
        <v>28</v>
      </c>
      <c r="G5" s="16" t="s">
        <v>29</v>
      </c>
      <c r="H5" s="12" t="s">
        <v>21</v>
      </c>
      <c r="I5" s="16" t="s">
        <v>30</v>
      </c>
      <c r="J5" s="17" t="s">
        <v>31</v>
      </c>
      <c r="K5" s="16" t="s">
        <v>24</v>
      </c>
      <c r="L5" s="16" t="s">
        <v>32</v>
      </c>
      <c r="M5" s="16"/>
      <c r="N5" s="16" t="s">
        <v>33</v>
      </c>
    </row>
    <row r="6" ht="72" spans="1:14">
      <c r="A6" s="12">
        <v>3</v>
      </c>
      <c r="B6" s="12" t="s">
        <v>16</v>
      </c>
      <c r="C6" s="13" t="s">
        <v>17</v>
      </c>
      <c r="D6" s="13" t="s">
        <v>17</v>
      </c>
      <c r="E6" s="15" t="s">
        <v>18</v>
      </c>
      <c r="F6" s="16" t="s">
        <v>34</v>
      </c>
      <c r="G6" s="16" t="s">
        <v>35</v>
      </c>
      <c r="H6" s="12" t="s">
        <v>21</v>
      </c>
      <c r="I6" s="16" t="s">
        <v>36</v>
      </c>
      <c r="J6" s="17" t="s">
        <v>37</v>
      </c>
      <c r="K6" s="16" t="s">
        <v>24</v>
      </c>
      <c r="L6" s="16" t="s">
        <v>25</v>
      </c>
      <c r="M6" s="16" t="s">
        <v>38</v>
      </c>
      <c r="N6" s="16" t="s">
        <v>39</v>
      </c>
    </row>
    <row r="7" ht="27" spans="1:14">
      <c r="A7" s="12">
        <v>4</v>
      </c>
      <c r="B7" s="12" t="s">
        <v>16</v>
      </c>
      <c r="C7" s="13" t="s">
        <v>17</v>
      </c>
      <c r="D7" s="13" t="s">
        <v>17</v>
      </c>
      <c r="E7" s="15" t="s">
        <v>18</v>
      </c>
      <c r="F7" s="16" t="s">
        <v>40</v>
      </c>
      <c r="G7" s="16" t="s">
        <v>41</v>
      </c>
      <c r="H7" s="12" t="s">
        <v>21</v>
      </c>
      <c r="I7" s="16" t="s">
        <v>30</v>
      </c>
      <c r="J7" s="17" t="s">
        <v>31</v>
      </c>
      <c r="K7" s="16" t="s">
        <v>24</v>
      </c>
      <c r="L7" s="16" t="s">
        <v>25</v>
      </c>
      <c r="M7" s="16" t="s">
        <v>42</v>
      </c>
      <c r="N7" s="16" t="s">
        <v>43</v>
      </c>
    </row>
    <row r="8" ht="27" spans="1:14">
      <c r="A8" s="12">
        <v>5</v>
      </c>
      <c r="B8" s="12" t="s">
        <v>16</v>
      </c>
      <c r="C8" s="13" t="s">
        <v>17</v>
      </c>
      <c r="D8" s="13" t="s">
        <v>17</v>
      </c>
      <c r="E8" s="15" t="s">
        <v>18</v>
      </c>
      <c r="F8" s="16" t="s">
        <v>44</v>
      </c>
      <c r="G8" s="16" t="s">
        <v>45</v>
      </c>
      <c r="H8" s="12" t="s">
        <v>21</v>
      </c>
      <c r="I8" s="16" t="s">
        <v>46</v>
      </c>
      <c r="J8" s="17" t="s">
        <v>47</v>
      </c>
      <c r="K8" s="16" t="s">
        <v>24</v>
      </c>
      <c r="L8" s="16" t="s">
        <v>32</v>
      </c>
      <c r="M8" s="16" t="s">
        <v>48</v>
      </c>
      <c r="N8" s="16" t="s">
        <v>49</v>
      </c>
    </row>
    <row r="9" ht="27" spans="1:14">
      <c r="A9" s="12">
        <v>6</v>
      </c>
      <c r="B9" s="12" t="s">
        <v>16</v>
      </c>
      <c r="C9" s="13" t="s">
        <v>17</v>
      </c>
      <c r="D9" s="13" t="s">
        <v>17</v>
      </c>
      <c r="E9" s="15" t="s">
        <v>18</v>
      </c>
      <c r="F9" s="16" t="s">
        <v>50</v>
      </c>
      <c r="G9" s="16" t="s">
        <v>51</v>
      </c>
      <c r="H9" s="12" t="s">
        <v>21</v>
      </c>
      <c r="I9" s="16" t="s">
        <v>22</v>
      </c>
      <c r="J9" s="17" t="s">
        <v>23</v>
      </c>
      <c r="K9" s="16" t="s">
        <v>24</v>
      </c>
      <c r="L9" s="16" t="s">
        <v>32</v>
      </c>
      <c r="M9" s="16" t="s">
        <v>48</v>
      </c>
      <c r="N9" s="16" t="s">
        <v>52</v>
      </c>
    </row>
    <row r="10" ht="27" spans="1:14">
      <c r="A10" s="12">
        <v>7</v>
      </c>
      <c r="B10" s="12" t="s">
        <v>16</v>
      </c>
      <c r="C10" s="13" t="s">
        <v>17</v>
      </c>
      <c r="D10" s="13" t="s">
        <v>17</v>
      </c>
      <c r="E10" s="15" t="s">
        <v>18</v>
      </c>
      <c r="F10" s="16" t="s">
        <v>53</v>
      </c>
      <c r="G10" s="16" t="s">
        <v>54</v>
      </c>
      <c r="H10" s="12" t="s">
        <v>21</v>
      </c>
      <c r="I10" s="16" t="s">
        <v>55</v>
      </c>
      <c r="J10" s="17" t="s">
        <v>56</v>
      </c>
      <c r="K10" s="16" t="s">
        <v>24</v>
      </c>
      <c r="L10" s="16" t="s">
        <v>32</v>
      </c>
      <c r="M10" s="16" t="s">
        <v>48</v>
      </c>
      <c r="N10" s="16" t="s">
        <v>52</v>
      </c>
    </row>
    <row r="11" ht="27" spans="1:14">
      <c r="A11" s="12">
        <v>8</v>
      </c>
      <c r="B11" s="12" t="s">
        <v>16</v>
      </c>
      <c r="C11" s="13" t="s">
        <v>17</v>
      </c>
      <c r="D11" s="13" t="s">
        <v>17</v>
      </c>
      <c r="E11" s="15" t="s">
        <v>18</v>
      </c>
      <c r="F11" s="16" t="s">
        <v>57</v>
      </c>
      <c r="G11" s="16" t="s">
        <v>58</v>
      </c>
      <c r="H11" s="12" t="s">
        <v>21</v>
      </c>
      <c r="I11" s="16" t="s">
        <v>59</v>
      </c>
      <c r="J11" s="17" t="s">
        <v>60</v>
      </c>
      <c r="K11" s="16" t="s">
        <v>24</v>
      </c>
      <c r="L11" s="16" t="s">
        <v>32</v>
      </c>
      <c r="M11" s="16" t="s">
        <v>48</v>
      </c>
      <c r="N11" s="16" t="s">
        <v>61</v>
      </c>
    </row>
    <row r="12" ht="27" spans="1:14">
      <c r="A12" s="12">
        <v>9</v>
      </c>
      <c r="B12" s="12" t="s">
        <v>16</v>
      </c>
      <c r="C12" s="13" t="s">
        <v>17</v>
      </c>
      <c r="D12" s="13" t="s">
        <v>17</v>
      </c>
      <c r="E12" s="15" t="s">
        <v>18</v>
      </c>
      <c r="F12" s="16" t="s">
        <v>62</v>
      </c>
      <c r="G12" s="16" t="s">
        <v>63</v>
      </c>
      <c r="H12" s="12" t="s">
        <v>21</v>
      </c>
      <c r="I12" s="16" t="s">
        <v>64</v>
      </c>
      <c r="J12" s="17" t="s">
        <v>65</v>
      </c>
      <c r="K12" s="16" t="s">
        <v>24</v>
      </c>
      <c r="L12" s="16" t="s">
        <v>32</v>
      </c>
      <c r="M12" s="16" t="s">
        <v>48</v>
      </c>
      <c r="N12" s="16" t="s">
        <v>66</v>
      </c>
    </row>
    <row r="13" ht="27" spans="1:14">
      <c r="A13" s="12">
        <v>10</v>
      </c>
      <c r="B13" s="12" t="s">
        <v>16</v>
      </c>
      <c r="C13" s="13" t="s">
        <v>17</v>
      </c>
      <c r="D13" s="13" t="s">
        <v>17</v>
      </c>
      <c r="E13" s="15" t="s">
        <v>18</v>
      </c>
      <c r="F13" s="16" t="s">
        <v>67</v>
      </c>
      <c r="G13" s="16" t="s">
        <v>68</v>
      </c>
      <c r="H13" s="12" t="s">
        <v>21</v>
      </c>
      <c r="I13" s="16" t="s">
        <v>69</v>
      </c>
      <c r="J13" s="17" t="s">
        <v>70</v>
      </c>
      <c r="K13" s="16" t="s">
        <v>24</v>
      </c>
      <c r="L13" s="16" t="s">
        <v>32</v>
      </c>
      <c r="M13" s="16" t="s">
        <v>48</v>
      </c>
      <c r="N13" s="16" t="s">
        <v>71</v>
      </c>
    </row>
    <row r="14" ht="27" spans="1:14">
      <c r="A14" s="12">
        <v>11</v>
      </c>
      <c r="B14" s="12" t="s">
        <v>16</v>
      </c>
      <c r="C14" s="13" t="s">
        <v>17</v>
      </c>
      <c r="D14" s="13" t="s">
        <v>17</v>
      </c>
      <c r="E14" s="15" t="s">
        <v>18</v>
      </c>
      <c r="F14" s="16" t="s">
        <v>72</v>
      </c>
      <c r="G14" s="16" t="s">
        <v>73</v>
      </c>
      <c r="H14" s="12" t="s">
        <v>21</v>
      </c>
      <c r="I14" s="16" t="s">
        <v>55</v>
      </c>
      <c r="J14" s="17" t="s">
        <v>56</v>
      </c>
      <c r="K14" s="16" t="s">
        <v>24</v>
      </c>
      <c r="L14" s="16" t="s">
        <v>25</v>
      </c>
      <c r="M14" s="16" t="s">
        <v>74</v>
      </c>
      <c r="N14" s="16" t="s">
        <v>75</v>
      </c>
    </row>
    <row r="15" ht="27" spans="1:14">
      <c r="A15" s="12">
        <v>12</v>
      </c>
      <c r="B15" s="12" t="s">
        <v>16</v>
      </c>
      <c r="C15" s="13" t="s">
        <v>17</v>
      </c>
      <c r="D15" s="13" t="s">
        <v>17</v>
      </c>
      <c r="E15" s="15" t="s">
        <v>18</v>
      </c>
      <c r="F15" s="16" t="s">
        <v>76</v>
      </c>
      <c r="G15" s="16" t="s">
        <v>77</v>
      </c>
      <c r="H15" s="12" t="s">
        <v>21</v>
      </c>
      <c r="I15" s="16" t="s">
        <v>69</v>
      </c>
      <c r="J15" s="17" t="s">
        <v>70</v>
      </c>
      <c r="K15" s="16" t="s">
        <v>24</v>
      </c>
      <c r="L15" s="16" t="s">
        <v>32</v>
      </c>
      <c r="M15" s="16" t="s">
        <v>48</v>
      </c>
      <c r="N15" s="16" t="s">
        <v>43</v>
      </c>
    </row>
    <row r="16" ht="27" spans="1:14">
      <c r="A16" s="12">
        <v>13</v>
      </c>
      <c r="B16" s="12" t="s">
        <v>16</v>
      </c>
      <c r="C16" s="13" t="s">
        <v>17</v>
      </c>
      <c r="D16" s="13" t="s">
        <v>17</v>
      </c>
      <c r="E16" s="15" t="s">
        <v>18</v>
      </c>
      <c r="F16" s="16" t="s">
        <v>78</v>
      </c>
      <c r="G16" s="16" t="s">
        <v>79</v>
      </c>
      <c r="H16" s="12" t="s">
        <v>21</v>
      </c>
      <c r="I16" s="16" t="s">
        <v>30</v>
      </c>
      <c r="J16" s="17" t="s">
        <v>31</v>
      </c>
      <c r="K16" s="16" t="s">
        <v>24</v>
      </c>
      <c r="L16" s="16" t="s">
        <v>32</v>
      </c>
      <c r="M16" s="16" t="s">
        <v>48</v>
      </c>
      <c r="N16" s="16" t="s">
        <v>49</v>
      </c>
    </row>
    <row r="17" ht="27" spans="1:14">
      <c r="A17" s="12">
        <v>14</v>
      </c>
      <c r="B17" s="12" t="s">
        <v>16</v>
      </c>
      <c r="C17" s="13" t="s">
        <v>17</v>
      </c>
      <c r="D17" s="13" t="s">
        <v>17</v>
      </c>
      <c r="E17" s="15" t="s">
        <v>18</v>
      </c>
      <c r="F17" s="16" t="s">
        <v>80</v>
      </c>
      <c r="G17" s="16" t="s">
        <v>81</v>
      </c>
      <c r="H17" s="12" t="s">
        <v>21</v>
      </c>
      <c r="I17" s="16" t="s">
        <v>30</v>
      </c>
      <c r="J17" s="17" t="s">
        <v>31</v>
      </c>
      <c r="K17" s="16" t="s">
        <v>24</v>
      </c>
      <c r="L17" s="16" t="s">
        <v>32</v>
      </c>
      <c r="M17" s="16" t="s">
        <v>48</v>
      </c>
      <c r="N17" s="16" t="s">
        <v>82</v>
      </c>
    </row>
    <row r="18" ht="27" spans="1:14">
      <c r="A18" s="12">
        <v>15</v>
      </c>
      <c r="B18" s="12" t="s">
        <v>16</v>
      </c>
      <c r="C18" s="13" t="s">
        <v>17</v>
      </c>
      <c r="D18" s="13" t="s">
        <v>17</v>
      </c>
      <c r="E18" s="15" t="s">
        <v>18</v>
      </c>
      <c r="F18" s="16" t="s">
        <v>83</v>
      </c>
      <c r="G18" s="16" t="s">
        <v>84</v>
      </c>
      <c r="H18" s="12" t="s">
        <v>21</v>
      </c>
      <c r="I18" s="16" t="s">
        <v>22</v>
      </c>
      <c r="J18" s="17" t="s">
        <v>23</v>
      </c>
      <c r="K18" s="16" t="s">
        <v>24</v>
      </c>
      <c r="L18" s="16" t="s">
        <v>32</v>
      </c>
      <c r="M18" s="16" t="s">
        <v>48</v>
      </c>
      <c r="N18" s="16" t="s">
        <v>85</v>
      </c>
    </row>
    <row r="19" ht="27" spans="1:14">
      <c r="A19" s="12">
        <v>16</v>
      </c>
      <c r="B19" s="12" t="s">
        <v>16</v>
      </c>
      <c r="C19" s="13" t="s">
        <v>17</v>
      </c>
      <c r="D19" s="13" t="s">
        <v>17</v>
      </c>
      <c r="E19" s="15" t="s">
        <v>18</v>
      </c>
      <c r="F19" s="16" t="s">
        <v>86</v>
      </c>
      <c r="G19" s="16" t="s">
        <v>87</v>
      </c>
      <c r="H19" s="12" t="s">
        <v>21</v>
      </c>
      <c r="I19" s="16" t="s">
        <v>69</v>
      </c>
      <c r="J19" s="17" t="s">
        <v>70</v>
      </c>
      <c r="K19" s="16" t="s">
        <v>24</v>
      </c>
      <c r="L19" s="16" t="s">
        <v>32</v>
      </c>
      <c r="M19" s="16" t="s">
        <v>48</v>
      </c>
      <c r="N19" s="16" t="s">
        <v>88</v>
      </c>
    </row>
    <row r="20" ht="27" spans="1:14">
      <c r="A20" s="12">
        <v>17</v>
      </c>
      <c r="B20" s="12" t="s">
        <v>16</v>
      </c>
      <c r="C20" s="13" t="s">
        <v>17</v>
      </c>
      <c r="D20" s="13" t="s">
        <v>17</v>
      </c>
      <c r="E20" s="15" t="s">
        <v>18</v>
      </c>
      <c r="F20" s="16" t="s">
        <v>89</v>
      </c>
      <c r="G20" s="16" t="s">
        <v>90</v>
      </c>
      <c r="H20" s="12" t="s">
        <v>21</v>
      </c>
      <c r="I20" s="16" t="s">
        <v>91</v>
      </c>
      <c r="J20" s="17" t="s">
        <v>92</v>
      </c>
      <c r="K20" s="16" t="s">
        <v>24</v>
      </c>
      <c r="L20" s="16" t="s">
        <v>32</v>
      </c>
      <c r="M20" s="16" t="s">
        <v>48</v>
      </c>
      <c r="N20" s="16" t="s">
        <v>93</v>
      </c>
    </row>
    <row r="21" ht="28" customHeight="true" spans="1:14">
      <c r="A21" s="12">
        <v>18</v>
      </c>
      <c r="B21" s="12" t="s">
        <v>16</v>
      </c>
      <c r="C21" s="13" t="s">
        <v>17</v>
      </c>
      <c r="D21" s="13" t="s">
        <v>17</v>
      </c>
      <c r="E21" s="15" t="s">
        <v>18</v>
      </c>
      <c r="F21" s="16" t="s">
        <v>94</v>
      </c>
      <c r="G21" s="16" t="s">
        <v>95</v>
      </c>
      <c r="H21" s="12" t="s">
        <v>21</v>
      </c>
      <c r="I21" s="16" t="s">
        <v>30</v>
      </c>
      <c r="J21" s="17" t="s">
        <v>31</v>
      </c>
      <c r="K21" s="16" t="s">
        <v>24</v>
      </c>
      <c r="L21" s="16" t="s">
        <v>96</v>
      </c>
      <c r="M21" s="16" t="s">
        <v>96</v>
      </c>
      <c r="N21" s="16" t="s">
        <v>97</v>
      </c>
    </row>
    <row r="22" ht="27" spans="1:15">
      <c r="A22" s="12">
        <v>19</v>
      </c>
      <c r="B22" s="12" t="s">
        <v>16</v>
      </c>
      <c r="C22" s="13" t="s">
        <v>17</v>
      </c>
      <c r="D22" s="13" t="s">
        <v>17</v>
      </c>
      <c r="E22" s="15" t="s">
        <v>18</v>
      </c>
      <c r="F22" s="16" t="s">
        <v>98</v>
      </c>
      <c r="G22" s="16" t="s">
        <v>99</v>
      </c>
      <c r="H22" s="12" t="s">
        <v>21</v>
      </c>
      <c r="I22" s="16" t="s">
        <v>30</v>
      </c>
      <c r="J22" s="17" t="s">
        <v>31</v>
      </c>
      <c r="K22" s="16" t="s">
        <v>24</v>
      </c>
      <c r="L22" s="16" t="s">
        <v>32</v>
      </c>
      <c r="M22" s="16" t="s">
        <v>48</v>
      </c>
      <c r="N22" s="16" t="s">
        <v>100</v>
      </c>
      <c r="O22" s="20"/>
    </row>
    <row r="23" ht="27" spans="1:14">
      <c r="A23" s="12">
        <v>20</v>
      </c>
      <c r="B23" s="12" t="s">
        <v>16</v>
      </c>
      <c r="C23" s="13" t="s">
        <v>17</v>
      </c>
      <c r="D23" s="13" t="s">
        <v>17</v>
      </c>
      <c r="E23" s="15" t="s">
        <v>18</v>
      </c>
      <c r="F23" s="16" t="s">
        <v>101</v>
      </c>
      <c r="G23" s="16" t="s">
        <v>102</v>
      </c>
      <c r="H23" s="12" t="s">
        <v>21</v>
      </c>
      <c r="I23" s="16" t="s">
        <v>30</v>
      </c>
      <c r="J23" s="17" t="s">
        <v>31</v>
      </c>
      <c r="K23" s="16" t="s">
        <v>24</v>
      </c>
      <c r="L23" s="16" t="s">
        <v>103</v>
      </c>
      <c r="M23" s="16" t="s">
        <v>103</v>
      </c>
      <c r="N23" s="16" t="s">
        <v>61</v>
      </c>
    </row>
    <row r="24" ht="27" spans="1:14">
      <c r="A24" s="12">
        <v>21</v>
      </c>
      <c r="B24" s="12" t="s">
        <v>16</v>
      </c>
      <c r="C24" s="13" t="s">
        <v>17</v>
      </c>
      <c r="D24" s="13" t="s">
        <v>17</v>
      </c>
      <c r="E24" s="15" t="s">
        <v>18</v>
      </c>
      <c r="F24" s="16" t="s">
        <v>104</v>
      </c>
      <c r="G24" s="16" t="s">
        <v>105</v>
      </c>
      <c r="H24" s="12" t="s">
        <v>21</v>
      </c>
      <c r="I24" s="16" t="s">
        <v>30</v>
      </c>
      <c r="J24" s="17" t="s">
        <v>31</v>
      </c>
      <c r="K24" s="16" t="s">
        <v>24</v>
      </c>
      <c r="L24" s="16" t="s">
        <v>96</v>
      </c>
      <c r="M24" s="16" t="s">
        <v>96</v>
      </c>
      <c r="N24" s="16" t="s">
        <v>106</v>
      </c>
    </row>
    <row r="25" ht="27" spans="1:14">
      <c r="A25" s="12">
        <v>22</v>
      </c>
      <c r="B25" s="12" t="s">
        <v>16</v>
      </c>
      <c r="C25" s="13" t="s">
        <v>17</v>
      </c>
      <c r="D25" s="13" t="s">
        <v>17</v>
      </c>
      <c r="E25" s="15" t="s">
        <v>18</v>
      </c>
      <c r="F25" s="16" t="s">
        <v>107</v>
      </c>
      <c r="G25" s="16" t="s">
        <v>108</v>
      </c>
      <c r="H25" s="12" t="s">
        <v>21</v>
      </c>
      <c r="I25" s="16" t="s">
        <v>109</v>
      </c>
      <c r="J25" s="17" t="s">
        <v>110</v>
      </c>
      <c r="K25" s="16" t="s">
        <v>24</v>
      </c>
      <c r="L25" s="16" t="s">
        <v>32</v>
      </c>
      <c r="M25" s="16" t="s">
        <v>48</v>
      </c>
      <c r="N25" s="16" t="s">
        <v>111</v>
      </c>
    </row>
    <row r="26" ht="27" spans="1:14">
      <c r="A26" s="12">
        <v>23</v>
      </c>
      <c r="B26" s="12" t="s">
        <v>16</v>
      </c>
      <c r="C26" s="13" t="s">
        <v>17</v>
      </c>
      <c r="D26" s="13" t="s">
        <v>17</v>
      </c>
      <c r="E26" s="15" t="s">
        <v>18</v>
      </c>
      <c r="F26" s="16" t="s">
        <v>112</v>
      </c>
      <c r="G26" s="16" t="s">
        <v>113</v>
      </c>
      <c r="H26" s="12" t="s">
        <v>21</v>
      </c>
      <c r="I26" s="16" t="s">
        <v>114</v>
      </c>
      <c r="J26" s="17" t="s">
        <v>115</v>
      </c>
      <c r="K26" s="16" t="s">
        <v>24</v>
      </c>
      <c r="L26" s="16" t="s">
        <v>32</v>
      </c>
      <c r="M26" s="16" t="s">
        <v>48</v>
      </c>
      <c r="N26" s="16" t="s">
        <v>116</v>
      </c>
    </row>
    <row r="27" ht="27" spans="1:14">
      <c r="A27" s="12">
        <v>24</v>
      </c>
      <c r="B27" s="12" t="s">
        <v>16</v>
      </c>
      <c r="C27" s="13" t="s">
        <v>17</v>
      </c>
      <c r="D27" s="13" t="s">
        <v>17</v>
      </c>
      <c r="E27" s="15" t="s">
        <v>18</v>
      </c>
      <c r="F27" s="16" t="s">
        <v>117</v>
      </c>
      <c r="G27" s="16" t="s">
        <v>118</v>
      </c>
      <c r="H27" s="12" t="s">
        <v>21</v>
      </c>
      <c r="I27" s="16" t="s">
        <v>30</v>
      </c>
      <c r="J27" s="17" t="s">
        <v>31</v>
      </c>
      <c r="K27" s="16" t="s">
        <v>24</v>
      </c>
      <c r="L27" s="16" t="s">
        <v>96</v>
      </c>
      <c r="M27" s="16" t="s">
        <v>96</v>
      </c>
      <c r="N27" s="16" t="s">
        <v>39</v>
      </c>
    </row>
    <row r="28" ht="27" spans="1:14">
      <c r="A28" s="12">
        <v>25</v>
      </c>
      <c r="B28" s="12" t="s">
        <v>16</v>
      </c>
      <c r="C28" s="13" t="s">
        <v>17</v>
      </c>
      <c r="D28" s="13" t="s">
        <v>17</v>
      </c>
      <c r="E28" s="15" t="s">
        <v>18</v>
      </c>
      <c r="F28" s="16" t="s">
        <v>119</v>
      </c>
      <c r="G28" s="16" t="s">
        <v>120</v>
      </c>
      <c r="H28" s="12" t="s">
        <v>21</v>
      </c>
      <c r="I28" s="16" t="s">
        <v>109</v>
      </c>
      <c r="J28" s="17" t="s">
        <v>110</v>
      </c>
      <c r="K28" s="16" t="s">
        <v>24</v>
      </c>
      <c r="L28" s="16" t="s">
        <v>32</v>
      </c>
      <c r="M28" s="16" t="s">
        <v>48</v>
      </c>
      <c r="N28" s="16" t="s">
        <v>121</v>
      </c>
    </row>
    <row r="29" ht="27" spans="1:14">
      <c r="A29" s="12">
        <v>26</v>
      </c>
      <c r="B29" s="12" t="s">
        <v>16</v>
      </c>
      <c r="C29" s="13" t="s">
        <v>17</v>
      </c>
      <c r="D29" s="13" t="s">
        <v>17</v>
      </c>
      <c r="E29" s="15" t="s">
        <v>18</v>
      </c>
      <c r="F29" s="16" t="s">
        <v>122</v>
      </c>
      <c r="G29" s="16" t="s">
        <v>123</v>
      </c>
      <c r="H29" s="12" t="s">
        <v>21</v>
      </c>
      <c r="I29" s="16" t="s">
        <v>30</v>
      </c>
      <c r="J29" s="17" t="s">
        <v>31</v>
      </c>
      <c r="K29" s="16" t="s">
        <v>24</v>
      </c>
      <c r="L29" s="16" t="s">
        <v>32</v>
      </c>
      <c r="M29" s="16" t="s">
        <v>48</v>
      </c>
      <c r="N29" s="16" t="s">
        <v>85</v>
      </c>
    </row>
    <row r="30" ht="27" spans="1:14">
      <c r="A30" s="12">
        <v>27</v>
      </c>
      <c r="B30" s="12" t="s">
        <v>16</v>
      </c>
      <c r="C30" s="13" t="s">
        <v>17</v>
      </c>
      <c r="D30" s="13" t="s">
        <v>17</v>
      </c>
      <c r="E30" s="15" t="s">
        <v>18</v>
      </c>
      <c r="F30" s="16" t="s">
        <v>124</v>
      </c>
      <c r="G30" s="16" t="s">
        <v>84</v>
      </c>
      <c r="H30" s="12" t="s">
        <v>21</v>
      </c>
      <c r="I30" s="16" t="s">
        <v>125</v>
      </c>
      <c r="J30" s="17" t="s">
        <v>126</v>
      </c>
      <c r="K30" s="16" t="s">
        <v>24</v>
      </c>
      <c r="L30" s="16" t="s">
        <v>32</v>
      </c>
      <c r="M30" s="16" t="s">
        <v>48</v>
      </c>
      <c r="N30" s="16" t="s">
        <v>127</v>
      </c>
    </row>
    <row r="31" ht="27" spans="1:14">
      <c r="A31" s="12">
        <v>28</v>
      </c>
      <c r="B31" s="12" t="s">
        <v>16</v>
      </c>
      <c r="C31" s="13" t="s">
        <v>17</v>
      </c>
      <c r="D31" s="13" t="s">
        <v>17</v>
      </c>
      <c r="E31" s="15" t="s">
        <v>18</v>
      </c>
      <c r="F31" s="16" t="s">
        <v>128</v>
      </c>
      <c r="G31" s="16" t="s">
        <v>129</v>
      </c>
      <c r="H31" s="12" t="s">
        <v>21</v>
      </c>
      <c r="I31" s="16" t="s">
        <v>69</v>
      </c>
      <c r="J31" s="17" t="s">
        <v>70</v>
      </c>
      <c r="K31" s="16" t="s">
        <v>24</v>
      </c>
      <c r="L31" s="16" t="s">
        <v>32</v>
      </c>
      <c r="M31" s="16" t="s">
        <v>48</v>
      </c>
      <c r="N31" s="16" t="s">
        <v>130</v>
      </c>
    </row>
    <row r="32" ht="27" spans="1:14">
      <c r="A32" s="12">
        <v>29</v>
      </c>
      <c r="B32" s="12" t="s">
        <v>16</v>
      </c>
      <c r="C32" s="13" t="s">
        <v>17</v>
      </c>
      <c r="D32" s="13" t="s">
        <v>17</v>
      </c>
      <c r="E32" s="15" t="s">
        <v>18</v>
      </c>
      <c r="F32" s="16" t="s">
        <v>131</v>
      </c>
      <c r="G32" s="16" t="s">
        <v>132</v>
      </c>
      <c r="H32" s="12" t="s">
        <v>21</v>
      </c>
      <c r="I32" s="16" t="s">
        <v>30</v>
      </c>
      <c r="J32" s="17" t="s">
        <v>31</v>
      </c>
      <c r="K32" s="16" t="s">
        <v>24</v>
      </c>
      <c r="L32" s="16" t="s">
        <v>32</v>
      </c>
      <c r="M32" s="16" t="s">
        <v>48</v>
      </c>
      <c r="N32" s="16" t="s">
        <v>82</v>
      </c>
    </row>
    <row r="33" ht="27" spans="1:14">
      <c r="A33" s="12">
        <v>30</v>
      </c>
      <c r="B33" s="12" t="s">
        <v>16</v>
      </c>
      <c r="C33" s="13" t="s">
        <v>17</v>
      </c>
      <c r="D33" s="13" t="s">
        <v>17</v>
      </c>
      <c r="E33" s="15" t="s">
        <v>18</v>
      </c>
      <c r="F33" s="16" t="s">
        <v>133</v>
      </c>
      <c r="G33" s="16" t="s">
        <v>134</v>
      </c>
      <c r="H33" s="12" t="s">
        <v>21</v>
      </c>
      <c r="I33" s="16" t="s">
        <v>55</v>
      </c>
      <c r="J33" s="17" t="s">
        <v>56</v>
      </c>
      <c r="K33" s="16" t="s">
        <v>24</v>
      </c>
      <c r="L33" s="16" t="s">
        <v>96</v>
      </c>
      <c r="M33" s="16" t="s">
        <v>96</v>
      </c>
      <c r="N33" s="16" t="s">
        <v>135</v>
      </c>
    </row>
    <row r="34" ht="27" spans="1:14">
      <c r="A34" s="12">
        <v>31</v>
      </c>
      <c r="B34" s="12" t="s">
        <v>16</v>
      </c>
      <c r="C34" s="13" t="s">
        <v>17</v>
      </c>
      <c r="D34" s="13" t="s">
        <v>17</v>
      </c>
      <c r="E34" s="15" t="s">
        <v>18</v>
      </c>
      <c r="F34" s="16" t="s">
        <v>136</v>
      </c>
      <c r="G34" s="16" t="s">
        <v>137</v>
      </c>
      <c r="H34" s="12" t="s">
        <v>21</v>
      </c>
      <c r="I34" s="16" t="s">
        <v>91</v>
      </c>
      <c r="J34" s="17" t="s">
        <v>92</v>
      </c>
      <c r="K34" s="16" t="s">
        <v>24</v>
      </c>
      <c r="L34" s="16" t="s">
        <v>32</v>
      </c>
      <c r="M34" s="16" t="s">
        <v>48</v>
      </c>
      <c r="N34" s="16" t="s">
        <v>135</v>
      </c>
    </row>
    <row r="35" ht="36" spans="1:14">
      <c r="A35" s="12">
        <v>32</v>
      </c>
      <c r="B35" s="12" t="s">
        <v>16</v>
      </c>
      <c r="C35" s="13" t="s">
        <v>17</v>
      </c>
      <c r="D35" s="13" t="s">
        <v>17</v>
      </c>
      <c r="E35" s="15" t="s">
        <v>18</v>
      </c>
      <c r="F35" s="16" t="s">
        <v>138</v>
      </c>
      <c r="G35" s="16" t="s">
        <v>84</v>
      </c>
      <c r="H35" s="12" t="s">
        <v>21</v>
      </c>
      <c r="I35" s="16" t="s">
        <v>36</v>
      </c>
      <c r="J35" s="17" t="s">
        <v>37</v>
      </c>
      <c r="K35" s="16" t="s">
        <v>24</v>
      </c>
      <c r="L35" s="16" t="s">
        <v>32</v>
      </c>
      <c r="M35" s="16" t="s">
        <v>48</v>
      </c>
      <c r="N35" s="16" t="s">
        <v>139</v>
      </c>
    </row>
    <row r="36" ht="27" spans="1:14">
      <c r="A36" s="12">
        <v>33</v>
      </c>
      <c r="B36" s="12" t="s">
        <v>16</v>
      </c>
      <c r="C36" s="13" t="s">
        <v>17</v>
      </c>
      <c r="D36" s="13" t="s">
        <v>17</v>
      </c>
      <c r="E36" s="15" t="s">
        <v>18</v>
      </c>
      <c r="F36" s="16" t="s">
        <v>140</v>
      </c>
      <c r="G36" s="16" t="s">
        <v>141</v>
      </c>
      <c r="H36" s="12" t="s">
        <v>21</v>
      </c>
      <c r="I36" s="16" t="s">
        <v>142</v>
      </c>
      <c r="J36" s="17" t="s">
        <v>143</v>
      </c>
      <c r="K36" s="16" t="s">
        <v>24</v>
      </c>
      <c r="L36" s="16" t="s">
        <v>32</v>
      </c>
      <c r="M36" s="16" t="s">
        <v>48</v>
      </c>
      <c r="N36" s="16" t="s">
        <v>71</v>
      </c>
    </row>
    <row r="37" ht="27" spans="1:14">
      <c r="A37" s="12">
        <v>34</v>
      </c>
      <c r="B37" s="12" t="s">
        <v>16</v>
      </c>
      <c r="C37" s="13" t="s">
        <v>17</v>
      </c>
      <c r="D37" s="13" t="s">
        <v>17</v>
      </c>
      <c r="E37" s="15" t="s">
        <v>18</v>
      </c>
      <c r="F37" s="16" t="s">
        <v>144</v>
      </c>
      <c r="G37" s="16" t="s">
        <v>145</v>
      </c>
      <c r="H37" s="12" t="s">
        <v>21</v>
      </c>
      <c r="I37" s="16" t="s">
        <v>91</v>
      </c>
      <c r="J37" s="17" t="s">
        <v>92</v>
      </c>
      <c r="K37" s="16" t="s">
        <v>24</v>
      </c>
      <c r="L37" s="16" t="s">
        <v>32</v>
      </c>
      <c r="M37" s="16" t="s">
        <v>48</v>
      </c>
      <c r="N37" s="16" t="s">
        <v>66</v>
      </c>
    </row>
    <row r="38" ht="27" spans="1:14">
      <c r="A38" s="12">
        <v>35</v>
      </c>
      <c r="B38" s="12" t="s">
        <v>16</v>
      </c>
      <c r="C38" s="13" t="s">
        <v>17</v>
      </c>
      <c r="D38" s="13" t="s">
        <v>17</v>
      </c>
      <c r="E38" s="15" t="s">
        <v>18</v>
      </c>
      <c r="F38" s="16" t="s">
        <v>146</v>
      </c>
      <c r="G38" s="16" t="s">
        <v>147</v>
      </c>
      <c r="H38" s="12" t="s">
        <v>21</v>
      </c>
      <c r="I38" s="16" t="s">
        <v>30</v>
      </c>
      <c r="J38" s="17" t="s">
        <v>31</v>
      </c>
      <c r="K38" s="16" t="s">
        <v>24</v>
      </c>
      <c r="L38" s="16" t="s">
        <v>32</v>
      </c>
      <c r="M38" s="16" t="s">
        <v>48</v>
      </c>
      <c r="N38" s="16" t="s">
        <v>88</v>
      </c>
    </row>
    <row r="39" ht="27" spans="1:14">
      <c r="A39" s="12">
        <v>36</v>
      </c>
      <c r="B39" s="12" t="s">
        <v>16</v>
      </c>
      <c r="C39" s="13" t="s">
        <v>17</v>
      </c>
      <c r="D39" s="13" t="s">
        <v>17</v>
      </c>
      <c r="E39" s="15" t="s">
        <v>18</v>
      </c>
      <c r="F39" s="16" t="s">
        <v>148</v>
      </c>
      <c r="G39" s="16" t="s">
        <v>149</v>
      </c>
      <c r="H39" s="12" t="s">
        <v>21</v>
      </c>
      <c r="I39" s="16" t="s">
        <v>109</v>
      </c>
      <c r="J39" s="17" t="s">
        <v>110</v>
      </c>
      <c r="K39" s="16" t="s">
        <v>24</v>
      </c>
      <c r="L39" s="16" t="s">
        <v>32</v>
      </c>
      <c r="M39" s="16" t="s">
        <v>48</v>
      </c>
      <c r="N39" s="16" t="s">
        <v>127</v>
      </c>
    </row>
    <row r="40" ht="27" spans="1:14">
      <c r="A40" s="12">
        <v>37</v>
      </c>
      <c r="B40" s="12" t="s">
        <v>16</v>
      </c>
      <c r="C40" s="13" t="s">
        <v>17</v>
      </c>
      <c r="D40" s="13" t="s">
        <v>17</v>
      </c>
      <c r="E40" s="15" t="s">
        <v>18</v>
      </c>
      <c r="F40" s="16" t="s">
        <v>150</v>
      </c>
      <c r="G40" s="16" t="s">
        <v>151</v>
      </c>
      <c r="H40" s="12" t="s">
        <v>21</v>
      </c>
      <c r="I40" s="16" t="s">
        <v>22</v>
      </c>
      <c r="J40" s="17" t="s">
        <v>23</v>
      </c>
      <c r="K40" s="16" t="s">
        <v>24</v>
      </c>
      <c r="L40" s="16" t="s">
        <v>32</v>
      </c>
      <c r="M40" s="16" t="s">
        <v>48</v>
      </c>
      <c r="N40" s="16" t="s">
        <v>49</v>
      </c>
    </row>
    <row r="41" ht="27" spans="1:14">
      <c r="A41" s="12">
        <v>38</v>
      </c>
      <c r="B41" s="12" t="s">
        <v>16</v>
      </c>
      <c r="C41" s="13" t="s">
        <v>17</v>
      </c>
      <c r="D41" s="13" t="s">
        <v>17</v>
      </c>
      <c r="E41" s="15" t="s">
        <v>18</v>
      </c>
      <c r="F41" s="16" t="s">
        <v>152</v>
      </c>
      <c r="G41" s="16" t="s">
        <v>84</v>
      </c>
      <c r="H41" s="12" t="s">
        <v>21</v>
      </c>
      <c r="I41" s="16" t="s">
        <v>22</v>
      </c>
      <c r="J41" s="17" t="s">
        <v>23</v>
      </c>
      <c r="K41" s="16" t="s">
        <v>24</v>
      </c>
      <c r="L41" s="16" t="s">
        <v>32</v>
      </c>
      <c r="M41" s="16" t="s">
        <v>48</v>
      </c>
      <c r="N41" s="16" t="s">
        <v>52</v>
      </c>
    </row>
    <row r="42" ht="27" spans="1:14">
      <c r="A42" s="12">
        <v>39</v>
      </c>
      <c r="B42" s="12" t="s">
        <v>16</v>
      </c>
      <c r="C42" s="13" t="s">
        <v>17</v>
      </c>
      <c r="D42" s="13" t="s">
        <v>17</v>
      </c>
      <c r="E42" s="15" t="s">
        <v>18</v>
      </c>
      <c r="F42" s="16" t="s">
        <v>153</v>
      </c>
      <c r="G42" s="16" t="s">
        <v>154</v>
      </c>
      <c r="H42" s="12" t="s">
        <v>21</v>
      </c>
      <c r="I42" s="16" t="s">
        <v>109</v>
      </c>
      <c r="J42" s="17" t="s">
        <v>110</v>
      </c>
      <c r="K42" s="16" t="s">
        <v>24</v>
      </c>
      <c r="L42" s="16" t="s">
        <v>32</v>
      </c>
      <c r="M42" s="16"/>
      <c r="N42" s="16" t="s">
        <v>155</v>
      </c>
    </row>
    <row r="43" ht="36" spans="1:14">
      <c r="A43" s="12">
        <v>40</v>
      </c>
      <c r="B43" s="12" t="s">
        <v>16</v>
      </c>
      <c r="C43" s="13" t="s">
        <v>17</v>
      </c>
      <c r="D43" s="13" t="s">
        <v>17</v>
      </c>
      <c r="E43" s="15" t="s">
        <v>18</v>
      </c>
      <c r="F43" s="16" t="s">
        <v>156</v>
      </c>
      <c r="G43" s="16" t="s">
        <v>157</v>
      </c>
      <c r="H43" s="12" t="s">
        <v>21</v>
      </c>
      <c r="I43" s="16" t="s">
        <v>36</v>
      </c>
      <c r="J43" s="17" t="s">
        <v>37</v>
      </c>
      <c r="K43" s="16" t="s">
        <v>24</v>
      </c>
      <c r="L43" s="16" t="s">
        <v>32</v>
      </c>
      <c r="M43" s="16" t="s">
        <v>48</v>
      </c>
      <c r="N43" s="16" t="s">
        <v>121</v>
      </c>
    </row>
    <row r="44" s="1" customFormat="true" ht="27" spans="1:14">
      <c r="A44" s="12">
        <v>41</v>
      </c>
      <c r="B44" s="12" t="s">
        <v>16</v>
      </c>
      <c r="C44" s="13" t="s">
        <v>17</v>
      </c>
      <c r="D44" s="13" t="s">
        <v>17</v>
      </c>
      <c r="E44" s="15" t="s">
        <v>18</v>
      </c>
      <c r="F44" s="16" t="s">
        <v>158</v>
      </c>
      <c r="G44" s="16" t="s">
        <v>159</v>
      </c>
      <c r="H44" s="12" t="s">
        <v>21</v>
      </c>
      <c r="I44" s="16" t="s">
        <v>91</v>
      </c>
      <c r="J44" s="17" t="s">
        <v>92</v>
      </c>
      <c r="K44" s="16" t="s">
        <v>24</v>
      </c>
      <c r="L44" s="16" t="s">
        <v>32</v>
      </c>
      <c r="M44" s="16" t="s">
        <v>48</v>
      </c>
      <c r="N44" s="16" t="s">
        <v>66</v>
      </c>
    </row>
    <row r="45" s="1" customFormat="true" ht="27" spans="1:14">
      <c r="A45" s="12">
        <v>42</v>
      </c>
      <c r="B45" s="12" t="s">
        <v>16</v>
      </c>
      <c r="C45" s="13" t="s">
        <v>17</v>
      </c>
      <c r="D45" s="13" t="s">
        <v>17</v>
      </c>
      <c r="E45" s="15" t="s">
        <v>18</v>
      </c>
      <c r="F45" s="16" t="s">
        <v>160</v>
      </c>
      <c r="G45" s="16" t="s">
        <v>161</v>
      </c>
      <c r="H45" s="12" t="s">
        <v>21</v>
      </c>
      <c r="I45" s="16" t="s">
        <v>91</v>
      </c>
      <c r="J45" s="17" t="s">
        <v>92</v>
      </c>
      <c r="K45" s="16" t="s">
        <v>24</v>
      </c>
      <c r="L45" s="16" t="s">
        <v>162</v>
      </c>
      <c r="M45" s="16" t="s">
        <v>162</v>
      </c>
      <c r="N45" s="16" t="s">
        <v>163</v>
      </c>
    </row>
    <row r="46" s="1" customFormat="true" ht="27" spans="1:14">
      <c r="A46" s="12">
        <v>43</v>
      </c>
      <c r="B46" s="12" t="s">
        <v>16</v>
      </c>
      <c r="C46" s="13" t="s">
        <v>17</v>
      </c>
      <c r="D46" s="13" t="s">
        <v>17</v>
      </c>
      <c r="E46" s="15" t="s">
        <v>18</v>
      </c>
      <c r="F46" s="16" t="s">
        <v>164</v>
      </c>
      <c r="G46" s="16" t="s">
        <v>165</v>
      </c>
      <c r="H46" s="12" t="s">
        <v>21</v>
      </c>
      <c r="I46" s="16" t="s">
        <v>69</v>
      </c>
      <c r="J46" s="17" t="s">
        <v>70</v>
      </c>
      <c r="K46" s="16" t="s">
        <v>24</v>
      </c>
      <c r="L46" s="16" t="s">
        <v>96</v>
      </c>
      <c r="M46" s="16" t="s">
        <v>96</v>
      </c>
      <c r="N46" s="16" t="s">
        <v>71</v>
      </c>
    </row>
    <row r="47" s="1" customFormat="true" ht="36" spans="1:14">
      <c r="A47" s="12">
        <v>44</v>
      </c>
      <c r="B47" s="12" t="s">
        <v>16</v>
      </c>
      <c r="C47" s="13" t="s">
        <v>17</v>
      </c>
      <c r="D47" s="13" t="s">
        <v>17</v>
      </c>
      <c r="E47" s="15" t="s">
        <v>18</v>
      </c>
      <c r="F47" s="16" t="s">
        <v>166</v>
      </c>
      <c r="G47" s="16" t="s">
        <v>84</v>
      </c>
      <c r="H47" s="12" t="s">
        <v>21</v>
      </c>
      <c r="I47" s="16" t="s">
        <v>36</v>
      </c>
      <c r="J47" s="17" t="s">
        <v>37</v>
      </c>
      <c r="K47" s="16" t="s">
        <v>24</v>
      </c>
      <c r="L47" s="16" t="s">
        <v>32</v>
      </c>
      <c r="M47" s="16" t="s">
        <v>48</v>
      </c>
      <c r="N47" s="16" t="s">
        <v>167</v>
      </c>
    </row>
    <row r="48" ht="27" spans="1:14">
      <c r="A48" s="12">
        <v>45</v>
      </c>
      <c r="B48" s="12" t="s">
        <v>16</v>
      </c>
      <c r="C48" s="13" t="s">
        <v>17</v>
      </c>
      <c r="D48" s="13" t="s">
        <v>17</v>
      </c>
      <c r="E48" s="15" t="s">
        <v>18</v>
      </c>
      <c r="F48" s="16" t="s">
        <v>168</v>
      </c>
      <c r="G48" s="16" t="s">
        <v>169</v>
      </c>
      <c r="H48" s="12" t="s">
        <v>21</v>
      </c>
      <c r="I48" s="16" t="s">
        <v>59</v>
      </c>
      <c r="J48" s="17" t="s">
        <v>60</v>
      </c>
      <c r="K48" s="16" t="s">
        <v>24</v>
      </c>
      <c r="L48" s="16" t="s">
        <v>32</v>
      </c>
      <c r="M48" s="16" t="s">
        <v>48</v>
      </c>
      <c r="N48" s="16" t="s">
        <v>170</v>
      </c>
    </row>
    <row r="49" ht="27" spans="1:14">
      <c r="A49" s="12">
        <v>46</v>
      </c>
      <c r="B49" s="12" t="s">
        <v>16</v>
      </c>
      <c r="C49" s="13" t="s">
        <v>17</v>
      </c>
      <c r="D49" s="13" t="s">
        <v>17</v>
      </c>
      <c r="E49" s="15" t="s">
        <v>18</v>
      </c>
      <c r="F49" s="16" t="s">
        <v>171</v>
      </c>
      <c r="G49" s="16" t="s">
        <v>172</v>
      </c>
      <c r="H49" s="12" t="s">
        <v>21</v>
      </c>
      <c r="I49" s="16" t="s">
        <v>30</v>
      </c>
      <c r="J49" s="17" t="s">
        <v>31</v>
      </c>
      <c r="K49" s="16" t="s">
        <v>24</v>
      </c>
      <c r="L49" s="16" t="s">
        <v>96</v>
      </c>
      <c r="M49" s="16" t="s">
        <v>96</v>
      </c>
      <c r="N49" s="16" t="s">
        <v>106</v>
      </c>
    </row>
    <row r="50" ht="27" spans="1:14">
      <c r="A50" s="12">
        <v>47</v>
      </c>
      <c r="B50" s="12" t="s">
        <v>16</v>
      </c>
      <c r="C50" s="13" t="s">
        <v>17</v>
      </c>
      <c r="D50" s="13" t="s">
        <v>17</v>
      </c>
      <c r="E50" s="15" t="s">
        <v>18</v>
      </c>
      <c r="F50" s="16" t="s">
        <v>173</v>
      </c>
      <c r="G50" s="16" t="s">
        <v>174</v>
      </c>
      <c r="H50" s="12" t="s">
        <v>21</v>
      </c>
      <c r="I50" s="16" t="s">
        <v>109</v>
      </c>
      <c r="J50" s="17" t="s">
        <v>110</v>
      </c>
      <c r="K50" s="16" t="s">
        <v>24</v>
      </c>
      <c r="L50" s="16" t="s">
        <v>32</v>
      </c>
      <c r="M50" s="16" t="s">
        <v>48</v>
      </c>
      <c r="N50" s="16" t="s">
        <v>43</v>
      </c>
    </row>
    <row r="51" s="1" customFormat="true" ht="27" spans="1:14">
      <c r="A51" s="12">
        <v>48</v>
      </c>
      <c r="B51" s="12" t="s">
        <v>16</v>
      </c>
      <c r="C51" s="13" t="s">
        <v>17</v>
      </c>
      <c r="D51" s="13" t="s">
        <v>17</v>
      </c>
      <c r="E51" s="15" t="s">
        <v>18</v>
      </c>
      <c r="F51" s="16" t="s">
        <v>175</v>
      </c>
      <c r="G51" s="16" t="s">
        <v>176</v>
      </c>
      <c r="H51" s="12" t="s">
        <v>21</v>
      </c>
      <c r="I51" s="16" t="s">
        <v>91</v>
      </c>
      <c r="J51" s="17" t="s">
        <v>92</v>
      </c>
      <c r="K51" s="16" t="s">
        <v>24</v>
      </c>
      <c r="L51" s="16" t="s">
        <v>177</v>
      </c>
      <c r="M51" s="16" t="s">
        <v>177</v>
      </c>
      <c r="N51" s="16" t="s">
        <v>163</v>
      </c>
    </row>
    <row r="52" ht="27" spans="1:14">
      <c r="A52" s="12">
        <v>49</v>
      </c>
      <c r="B52" s="12" t="s">
        <v>16</v>
      </c>
      <c r="C52" s="13" t="s">
        <v>17</v>
      </c>
      <c r="D52" s="13" t="s">
        <v>17</v>
      </c>
      <c r="E52" s="15" t="s">
        <v>18</v>
      </c>
      <c r="F52" s="16" t="s">
        <v>178</v>
      </c>
      <c r="G52" s="16" t="s">
        <v>179</v>
      </c>
      <c r="H52" s="12" t="s">
        <v>21</v>
      </c>
      <c r="I52" s="16" t="s">
        <v>91</v>
      </c>
      <c r="J52" s="17" t="s">
        <v>92</v>
      </c>
      <c r="K52" s="16" t="s">
        <v>24</v>
      </c>
      <c r="L52" s="16" t="s">
        <v>32</v>
      </c>
      <c r="M52" s="16" t="s">
        <v>48</v>
      </c>
      <c r="N52" s="16" t="s">
        <v>66</v>
      </c>
    </row>
    <row r="53" ht="27" spans="1:14">
      <c r="A53" s="12">
        <v>50</v>
      </c>
      <c r="B53" s="12" t="s">
        <v>16</v>
      </c>
      <c r="C53" s="13" t="s">
        <v>17</v>
      </c>
      <c r="D53" s="13" t="s">
        <v>17</v>
      </c>
      <c r="E53" s="15" t="s">
        <v>18</v>
      </c>
      <c r="F53" s="16" t="s">
        <v>180</v>
      </c>
      <c r="G53" s="16" t="s">
        <v>181</v>
      </c>
      <c r="H53" s="12" t="s">
        <v>21</v>
      </c>
      <c r="I53" s="16" t="s">
        <v>109</v>
      </c>
      <c r="J53" s="17" t="s">
        <v>110</v>
      </c>
      <c r="K53" s="16" t="s">
        <v>24</v>
      </c>
      <c r="L53" s="16" t="s">
        <v>32</v>
      </c>
      <c r="M53" s="16" t="s">
        <v>48</v>
      </c>
      <c r="N53" s="16" t="s">
        <v>127</v>
      </c>
    </row>
    <row r="54" ht="27" spans="1:14">
      <c r="A54" s="12">
        <v>51</v>
      </c>
      <c r="B54" s="12" t="s">
        <v>16</v>
      </c>
      <c r="C54" s="13" t="s">
        <v>17</v>
      </c>
      <c r="D54" s="13" t="s">
        <v>17</v>
      </c>
      <c r="E54" s="15" t="s">
        <v>18</v>
      </c>
      <c r="F54" s="16" t="s">
        <v>182</v>
      </c>
      <c r="G54" s="16" t="s">
        <v>183</v>
      </c>
      <c r="H54" s="12" t="s">
        <v>21</v>
      </c>
      <c r="I54" s="16" t="s">
        <v>109</v>
      </c>
      <c r="J54" s="17" t="s">
        <v>110</v>
      </c>
      <c r="K54" s="16" t="s">
        <v>24</v>
      </c>
      <c r="L54" s="16" t="s">
        <v>32</v>
      </c>
      <c r="M54" s="16" t="s">
        <v>48</v>
      </c>
      <c r="N54" s="16" t="s">
        <v>106</v>
      </c>
    </row>
    <row r="55" ht="27" spans="1:14">
      <c r="A55" s="12">
        <v>52</v>
      </c>
      <c r="B55" s="12" t="s">
        <v>16</v>
      </c>
      <c r="C55" s="13" t="s">
        <v>17</v>
      </c>
      <c r="D55" s="13" t="s">
        <v>17</v>
      </c>
      <c r="E55" s="15" t="s">
        <v>18</v>
      </c>
      <c r="F55" s="16" t="s">
        <v>184</v>
      </c>
      <c r="G55" s="16" t="s">
        <v>185</v>
      </c>
      <c r="H55" s="12" t="s">
        <v>21</v>
      </c>
      <c r="I55" s="16" t="s">
        <v>109</v>
      </c>
      <c r="J55" s="17" t="s">
        <v>110</v>
      </c>
      <c r="K55" s="16" t="s">
        <v>24</v>
      </c>
      <c r="L55" s="16" t="s">
        <v>32</v>
      </c>
      <c r="M55" s="16" t="s">
        <v>48</v>
      </c>
      <c r="N55" s="16" t="s">
        <v>52</v>
      </c>
    </row>
    <row r="56" ht="27" spans="1:14">
      <c r="A56" s="12">
        <v>53</v>
      </c>
      <c r="B56" s="12" t="s">
        <v>16</v>
      </c>
      <c r="C56" s="13" t="s">
        <v>17</v>
      </c>
      <c r="D56" s="13" t="s">
        <v>17</v>
      </c>
      <c r="E56" s="15" t="s">
        <v>18</v>
      </c>
      <c r="F56" s="16" t="s">
        <v>186</v>
      </c>
      <c r="G56" s="16" t="s">
        <v>187</v>
      </c>
      <c r="H56" s="12" t="s">
        <v>21</v>
      </c>
      <c r="I56" s="16" t="s">
        <v>55</v>
      </c>
      <c r="J56" s="17" t="s">
        <v>56</v>
      </c>
      <c r="K56" s="16" t="s">
        <v>24</v>
      </c>
      <c r="L56" s="16" t="s">
        <v>188</v>
      </c>
      <c r="M56" s="16" t="s">
        <v>189</v>
      </c>
      <c r="N56" s="16" t="s">
        <v>49</v>
      </c>
    </row>
    <row r="57" ht="27" spans="1:14">
      <c r="A57" s="12">
        <v>54</v>
      </c>
      <c r="B57" s="12" t="s">
        <v>16</v>
      </c>
      <c r="C57" s="13" t="s">
        <v>17</v>
      </c>
      <c r="D57" s="13" t="s">
        <v>17</v>
      </c>
      <c r="E57" s="15" t="s">
        <v>18</v>
      </c>
      <c r="F57" s="16" t="s">
        <v>190</v>
      </c>
      <c r="G57" s="16" t="s">
        <v>191</v>
      </c>
      <c r="H57" s="12" t="s">
        <v>21</v>
      </c>
      <c r="I57" s="16" t="s">
        <v>91</v>
      </c>
      <c r="J57" s="17" t="s">
        <v>92</v>
      </c>
      <c r="K57" s="16" t="s">
        <v>24</v>
      </c>
      <c r="L57" s="16" t="s">
        <v>32</v>
      </c>
      <c r="M57" s="16" t="s">
        <v>48</v>
      </c>
      <c r="N57" s="16" t="s">
        <v>163</v>
      </c>
    </row>
    <row r="58" ht="27" spans="1:14">
      <c r="A58" s="12">
        <v>55</v>
      </c>
      <c r="B58" s="12" t="s">
        <v>16</v>
      </c>
      <c r="C58" s="13" t="s">
        <v>17</v>
      </c>
      <c r="D58" s="13" t="s">
        <v>17</v>
      </c>
      <c r="E58" s="15" t="s">
        <v>18</v>
      </c>
      <c r="F58" s="16" t="s">
        <v>192</v>
      </c>
      <c r="G58" s="16" t="s">
        <v>193</v>
      </c>
      <c r="H58" s="12" t="s">
        <v>21</v>
      </c>
      <c r="I58" s="16" t="s">
        <v>22</v>
      </c>
      <c r="J58" s="17" t="s">
        <v>23</v>
      </c>
      <c r="K58" s="16" t="s">
        <v>24</v>
      </c>
      <c r="L58" s="16" t="s">
        <v>32</v>
      </c>
      <c r="M58" s="16" t="s">
        <v>48</v>
      </c>
      <c r="N58" s="16" t="s">
        <v>194</v>
      </c>
    </row>
    <row r="59" ht="27" spans="1:14">
      <c r="A59" s="12">
        <v>56</v>
      </c>
      <c r="B59" s="12" t="s">
        <v>16</v>
      </c>
      <c r="C59" s="13" t="s">
        <v>17</v>
      </c>
      <c r="D59" s="13" t="s">
        <v>17</v>
      </c>
      <c r="E59" s="15" t="s">
        <v>18</v>
      </c>
      <c r="F59" s="16" t="s">
        <v>195</v>
      </c>
      <c r="G59" s="16" t="s">
        <v>196</v>
      </c>
      <c r="H59" s="12" t="s">
        <v>21</v>
      </c>
      <c r="I59" s="16" t="s">
        <v>22</v>
      </c>
      <c r="J59" s="17" t="s">
        <v>23</v>
      </c>
      <c r="K59" s="16" t="s">
        <v>24</v>
      </c>
      <c r="L59" s="16" t="s">
        <v>32</v>
      </c>
      <c r="M59" s="16" t="s">
        <v>48</v>
      </c>
      <c r="N59" s="16" t="s">
        <v>194</v>
      </c>
    </row>
    <row r="60" ht="27" spans="1:14">
      <c r="A60" s="12">
        <v>57</v>
      </c>
      <c r="B60" s="12" t="s">
        <v>16</v>
      </c>
      <c r="C60" s="13" t="s">
        <v>17</v>
      </c>
      <c r="D60" s="13" t="s">
        <v>17</v>
      </c>
      <c r="E60" s="15" t="s">
        <v>18</v>
      </c>
      <c r="F60" s="16" t="s">
        <v>197</v>
      </c>
      <c r="G60" s="16" t="s">
        <v>198</v>
      </c>
      <c r="H60" s="12" t="s">
        <v>21</v>
      </c>
      <c r="I60" s="16" t="s">
        <v>91</v>
      </c>
      <c r="J60" s="17" t="s">
        <v>92</v>
      </c>
      <c r="K60" s="16" t="s">
        <v>24</v>
      </c>
      <c r="L60" s="16" t="s">
        <v>103</v>
      </c>
      <c r="M60" s="16" t="s">
        <v>103</v>
      </c>
      <c r="N60" s="16" t="s">
        <v>163</v>
      </c>
    </row>
    <row r="61" ht="27" spans="1:14">
      <c r="A61" s="12">
        <v>58</v>
      </c>
      <c r="B61" s="12" t="s">
        <v>16</v>
      </c>
      <c r="C61" s="13" t="s">
        <v>17</v>
      </c>
      <c r="D61" s="13" t="s">
        <v>17</v>
      </c>
      <c r="E61" s="15" t="s">
        <v>18</v>
      </c>
      <c r="F61" s="16" t="s">
        <v>199</v>
      </c>
      <c r="G61" s="16" t="s">
        <v>200</v>
      </c>
      <c r="H61" s="12" t="s">
        <v>21</v>
      </c>
      <c r="I61" s="16" t="s">
        <v>55</v>
      </c>
      <c r="J61" s="17" t="s">
        <v>56</v>
      </c>
      <c r="K61" s="16" t="s">
        <v>24</v>
      </c>
      <c r="L61" s="16" t="s">
        <v>32</v>
      </c>
      <c r="M61" s="16" t="s">
        <v>48</v>
      </c>
      <c r="N61" s="16" t="s">
        <v>201</v>
      </c>
    </row>
    <row r="62" ht="27" spans="1:14">
      <c r="A62" s="12">
        <v>59</v>
      </c>
      <c r="B62" s="12" t="s">
        <v>16</v>
      </c>
      <c r="C62" s="13" t="s">
        <v>17</v>
      </c>
      <c r="D62" s="13" t="s">
        <v>17</v>
      </c>
      <c r="E62" s="15" t="s">
        <v>18</v>
      </c>
      <c r="F62" s="16" t="s">
        <v>202</v>
      </c>
      <c r="G62" s="16" t="s">
        <v>203</v>
      </c>
      <c r="H62" s="12" t="s">
        <v>21</v>
      </c>
      <c r="I62" s="16" t="s">
        <v>30</v>
      </c>
      <c r="J62" s="17" t="s">
        <v>31</v>
      </c>
      <c r="K62" s="16" t="s">
        <v>24</v>
      </c>
      <c r="L62" s="16" t="s">
        <v>32</v>
      </c>
      <c r="M62" s="16" t="s">
        <v>48</v>
      </c>
      <c r="N62" s="16" t="s">
        <v>85</v>
      </c>
    </row>
    <row r="63" ht="27" spans="1:14">
      <c r="A63" s="12">
        <v>60</v>
      </c>
      <c r="B63" s="12" t="s">
        <v>16</v>
      </c>
      <c r="C63" s="13" t="s">
        <v>17</v>
      </c>
      <c r="D63" s="13" t="s">
        <v>17</v>
      </c>
      <c r="E63" s="15" t="s">
        <v>18</v>
      </c>
      <c r="F63" s="16" t="s">
        <v>204</v>
      </c>
      <c r="G63" s="16" t="s">
        <v>84</v>
      </c>
      <c r="H63" s="12" t="s">
        <v>21</v>
      </c>
      <c r="I63" s="16" t="s">
        <v>55</v>
      </c>
      <c r="J63" s="17" t="s">
        <v>56</v>
      </c>
      <c r="K63" s="16" t="s">
        <v>24</v>
      </c>
      <c r="L63" s="16" t="s">
        <v>205</v>
      </c>
      <c r="M63" s="16" t="s">
        <v>206</v>
      </c>
      <c r="N63" s="16" t="s">
        <v>75</v>
      </c>
    </row>
    <row r="64" ht="27" spans="1:14">
      <c r="A64" s="12">
        <v>61</v>
      </c>
      <c r="B64" s="12" t="s">
        <v>16</v>
      </c>
      <c r="C64" s="13" t="s">
        <v>17</v>
      </c>
      <c r="D64" s="13" t="s">
        <v>17</v>
      </c>
      <c r="E64" s="15" t="s">
        <v>18</v>
      </c>
      <c r="F64" s="16" t="s">
        <v>207</v>
      </c>
      <c r="G64" s="16" t="s">
        <v>208</v>
      </c>
      <c r="H64" s="12" t="s">
        <v>21</v>
      </c>
      <c r="I64" s="16" t="s">
        <v>91</v>
      </c>
      <c r="J64" s="17" t="s">
        <v>92</v>
      </c>
      <c r="K64" s="16" t="s">
        <v>24</v>
      </c>
      <c r="L64" s="16" t="s">
        <v>32</v>
      </c>
      <c r="M64" s="16" t="s">
        <v>48</v>
      </c>
      <c r="N64" s="16" t="s">
        <v>66</v>
      </c>
    </row>
    <row r="65" ht="27" spans="1:14">
      <c r="A65" s="12">
        <v>62</v>
      </c>
      <c r="B65" s="12" t="s">
        <v>16</v>
      </c>
      <c r="C65" s="13" t="s">
        <v>17</v>
      </c>
      <c r="D65" s="13" t="s">
        <v>17</v>
      </c>
      <c r="E65" s="15" t="s">
        <v>18</v>
      </c>
      <c r="F65" s="16" t="s">
        <v>209</v>
      </c>
      <c r="G65" s="16" t="s">
        <v>210</v>
      </c>
      <c r="H65" s="12" t="s">
        <v>21</v>
      </c>
      <c r="I65" s="16" t="s">
        <v>91</v>
      </c>
      <c r="J65" s="17" t="s">
        <v>92</v>
      </c>
      <c r="K65" s="16" t="s">
        <v>24</v>
      </c>
      <c r="L65" s="16" t="s">
        <v>32</v>
      </c>
      <c r="M65" s="16"/>
      <c r="N65" s="16" t="s">
        <v>100</v>
      </c>
    </row>
    <row r="66" ht="27" spans="1:15">
      <c r="A66" s="12">
        <v>63</v>
      </c>
      <c r="B66" s="12" t="s">
        <v>16</v>
      </c>
      <c r="C66" s="13" t="s">
        <v>17</v>
      </c>
      <c r="D66" s="13" t="s">
        <v>17</v>
      </c>
      <c r="E66" s="15" t="s">
        <v>18</v>
      </c>
      <c r="F66" s="16" t="s">
        <v>211</v>
      </c>
      <c r="G66" s="16" t="s">
        <v>212</v>
      </c>
      <c r="H66" s="12" t="s">
        <v>21</v>
      </c>
      <c r="I66" s="16" t="s">
        <v>30</v>
      </c>
      <c r="J66" s="17" t="s">
        <v>31</v>
      </c>
      <c r="K66" s="16" t="s">
        <v>24</v>
      </c>
      <c r="L66" s="16" t="s">
        <v>32</v>
      </c>
      <c r="M66" s="16" t="s">
        <v>48</v>
      </c>
      <c r="N66" s="16" t="s">
        <v>33</v>
      </c>
      <c r="O66" s="20"/>
    </row>
    <row r="67" ht="27" spans="1:14">
      <c r="A67" s="12">
        <v>64</v>
      </c>
      <c r="B67" s="12" t="s">
        <v>16</v>
      </c>
      <c r="C67" s="13" t="s">
        <v>17</v>
      </c>
      <c r="D67" s="13" t="s">
        <v>17</v>
      </c>
      <c r="E67" s="15" t="s">
        <v>18</v>
      </c>
      <c r="F67" s="16" t="s">
        <v>213</v>
      </c>
      <c r="G67" s="16" t="s">
        <v>214</v>
      </c>
      <c r="H67" s="12" t="s">
        <v>21</v>
      </c>
      <c r="I67" s="16" t="s">
        <v>69</v>
      </c>
      <c r="J67" s="17" t="s">
        <v>70</v>
      </c>
      <c r="K67" s="16" t="s">
        <v>24</v>
      </c>
      <c r="L67" s="16" t="s">
        <v>32</v>
      </c>
      <c r="M67" s="16"/>
      <c r="N67" s="16" t="s">
        <v>215</v>
      </c>
    </row>
    <row r="68" ht="27" spans="1:14">
      <c r="A68" s="12">
        <v>65</v>
      </c>
      <c r="B68" s="12" t="s">
        <v>16</v>
      </c>
      <c r="C68" s="13" t="s">
        <v>17</v>
      </c>
      <c r="D68" s="13" t="s">
        <v>17</v>
      </c>
      <c r="E68" s="15" t="s">
        <v>18</v>
      </c>
      <c r="F68" s="16" t="s">
        <v>216</v>
      </c>
      <c r="G68" s="16" t="s">
        <v>217</v>
      </c>
      <c r="H68" s="12" t="s">
        <v>21</v>
      </c>
      <c r="I68" s="16" t="s">
        <v>69</v>
      </c>
      <c r="J68" s="17" t="s">
        <v>70</v>
      </c>
      <c r="K68" s="16" t="s">
        <v>24</v>
      </c>
      <c r="L68" s="16" t="s">
        <v>32</v>
      </c>
      <c r="M68" s="16" t="s">
        <v>48</v>
      </c>
      <c r="N68" s="16" t="s">
        <v>61</v>
      </c>
    </row>
    <row r="69" ht="27" spans="1:14">
      <c r="A69" s="12">
        <v>66</v>
      </c>
      <c r="B69" s="12" t="s">
        <v>16</v>
      </c>
      <c r="C69" s="13" t="s">
        <v>17</v>
      </c>
      <c r="D69" s="13" t="s">
        <v>17</v>
      </c>
      <c r="E69" s="15" t="s">
        <v>18</v>
      </c>
      <c r="F69" s="16" t="s">
        <v>218</v>
      </c>
      <c r="G69" s="16" t="s">
        <v>219</v>
      </c>
      <c r="H69" s="12" t="s">
        <v>21</v>
      </c>
      <c r="I69" s="16" t="s">
        <v>220</v>
      </c>
      <c r="J69" s="17" t="s">
        <v>221</v>
      </c>
      <c r="K69" s="16" t="s">
        <v>24</v>
      </c>
      <c r="L69" s="16" t="s">
        <v>222</v>
      </c>
      <c r="M69" s="16" t="s">
        <v>222</v>
      </c>
      <c r="N69" s="16" t="s">
        <v>100</v>
      </c>
    </row>
    <row r="70" ht="27" spans="1:14">
      <c r="A70" s="12">
        <v>67</v>
      </c>
      <c r="B70" s="12" t="s">
        <v>16</v>
      </c>
      <c r="C70" s="13" t="s">
        <v>17</v>
      </c>
      <c r="D70" s="13" t="s">
        <v>17</v>
      </c>
      <c r="E70" s="15" t="s">
        <v>18</v>
      </c>
      <c r="F70" s="16" t="s">
        <v>223</v>
      </c>
      <c r="G70" s="16" t="s">
        <v>224</v>
      </c>
      <c r="H70" s="12" t="s">
        <v>21</v>
      </c>
      <c r="I70" s="16" t="s">
        <v>91</v>
      </c>
      <c r="J70" s="17" t="s">
        <v>92</v>
      </c>
      <c r="K70" s="16" t="s">
        <v>24</v>
      </c>
      <c r="L70" s="16" t="s">
        <v>32</v>
      </c>
      <c r="M70" s="16" t="s">
        <v>48</v>
      </c>
      <c r="N70" s="16" t="s">
        <v>66</v>
      </c>
    </row>
    <row r="71" ht="36" spans="1:14">
      <c r="A71" s="12">
        <v>68</v>
      </c>
      <c r="B71" s="12" t="s">
        <v>16</v>
      </c>
      <c r="C71" s="13" t="s">
        <v>17</v>
      </c>
      <c r="D71" s="13" t="s">
        <v>17</v>
      </c>
      <c r="E71" s="15" t="s">
        <v>18</v>
      </c>
      <c r="F71" s="16" t="s">
        <v>225</v>
      </c>
      <c r="G71" s="16" t="s">
        <v>226</v>
      </c>
      <c r="H71" s="12" t="s">
        <v>21</v>
      </c>
      <c r="I71" s="16" t="s">
        <v>36</v>
      </c>
      <c r="J71" s="17" t="s">
        <v>37</v>
      </c>
      <c r="K71" s="16" t="s">
        <v>24</v>
      </c>
      <c r="L71" s="16" t="s">
        <v>32</v>
      </c>
      <c r="M71" s="16" t="s">
        <v>48</v>
      </c>
      <c r="N71" s="16" t="s">
        <v>111</v>
      </c>
    </row>
    <row r="72" s="1" customFormat="true" ht="27" spans="1:14">
      <c r="A72" s="12">
        <v>69</v>
      </c>
      <c r="B72" s="12" t="s">
        <v>16</v>
      </c>
      <c r="C72" s="13" t="s">
        <v>17</v>
      </c>
      <c r="D72" s="13" t="s">
        <v>17</v>
      </c>
      <c r="E72" s="15" t="s">
        <v>18</v>
      </c>
      <c r="F72" s="16" t="s">
        <v>227</v>
      </c>
      <c r="G72" s="16" t="s">
        <v>84</v>
      </c>
      <c r="H72" s="12" t="s">
        <v>21</v>
      </c>
      <c r="I72" s="16" t="s">
        <v>91</v>
      </c>
      <c r="J72" s="17" t="s">
        <v>92</v>
      </c>
      <c r="K72" s="16" t="s">
        <v>24</v>
      </c>
      <c r="L72" s="16" t="s">
        <v>32</v>
      </c>
      <c r="M72" s="16" t="s">
        <v>48</v>
      </c>
      <c r="N72" s="16" t="s">
        <v>163</v>
      </c>
    </row>
    <row r="73" ht="36" spans="1:14">
      <c r="A73" s="12">
        <v>70</v>
      </c>
      <c r="B73" s="12" t="s">
        <v>16</v>
      </c>
      <c r="C73" s="13" t="s">
        <v>17</v>
      </c>
      <c r="D73" s="13" t="s">
        <v>17</v>
      </c>
      <c r="E73" s="15" t="s">
        <v>228</v>
      </c>
      <c r="F73" s="16" t="s">
        <v>229</v>
      </c>
      <c r="G73" s="16" t="s">
        <v>230</v>
      </c>
      <c r="H73" s="12" t="s">
        <v>21</v>
      </c>
      <c r="I73" s="16" t="s">
        <v>36</v>
      </c>
      <c r="J73" s="17" t="s">
        <v>37</v>
      </c>
      <c r="K73" s="15" t="s">
        <v>24</v>
      </c>
      <c r="L73" s="16" t="s">
        <v>25</v>
      </c>
      <c r="M73" s="16" t="s">
        <v>231</v>
      </c>
      <c r="N73" s="16" t="s">
        <v>139</v>
      </c>
    </row>
    <row r="74" ht="27" spans="1:15">
      <c r="A74" s="12">
        <v>71</v>
      </c>
      <c r="B74" s="12" t="s">
        <v>16</v>
      </c>
      <c r="C74" s="13" t="s">
        <v>17</v>
      </c>
      <c r="D74" s="13" t="s">
        <v>17</v>
      </c>
      <c r="E74" s="15" t="s">
        <v>228</v>
      </c>
      <c r="F74" s="16" t="s">
        <v>232</v>
      </c>
      <c r="G74" s="16" t="s">
        <v>233</v>
      </c>
      <c r="H74" s="12" t="s">
        <v>21</v>
      </c>
      <c r="I74" s="16" t="s">
        <v>234</v>
      </c>
      <c r="J74" s="17" t="s">
        <v>235</v>
      </c>
      <c r="K74" s="15" t="s">
        <v>24</v>
      </c>
      <c r="L74" s="16" t="s">
        <v>32</v>
      </c>
      <c r="M74" s="16" t="s">
        <v>48</v>
      </c>
      <c r="N74" s="16" t="s">
        <v>75</v>
      </c>
      <c r="O74" s="20"/>
    </row>
    <row r="75" s="1" customFormat="true" ht="36" spans="1:14">
      <c r="A75" s="12">
        <v>72</v>
      </c>
      <c r="B75" s="12" t="s">
        <v>16</v>
      </c>
      <c r="C75" s="13" t="s">
        <v>17</v>
      </c>
      <c r="D75" s="13" t="s">
        <v>17</v>
      </c>
      <c r="E75" s="15" t="s">
        <v>228</v>
      </c>
      <c r="F75" s="16" t="s">
        <v>236</v>
      </c>
      <c r="G75" s="16" t="s">
        <v>237</v>
      </c>
      <c r="H75" s="12" t="s">
        <v>21</v>
      </c>
      <c r="I75" s="16" t="s">
        <v>238</v>
      </c>
      <c r="J75" s="17" t="s">
        <v>239</v>
      </c>
      <c r="K75" s="15" t="s">
        <v>24</v>
      </c>
      <c r="L75" s="16" t="s">
        <v>32</v>
      </c>
      <c r="M75" s="16" t="s">
        <v>48</v>
      </c>
      <c r="N75" s="16" t="s">
        <v>97</v>
      </c>
    </row>
    <row r="76" ht="27" spans="1:14">
      <c r="A76" s="12">
        <v>73</v>
      </c>
      <c r="B76" s="12" t="s">
        <v>16</v>
      </c>
      <c r="C76" s="13" t="s">
        <v>17</v>
      </c>
      <c r="D76" s="13" t="s">
        <v>17</v>
      </c>
      <c r="E76" s="15" t="s">
        <v>228</v>
      </c>
      <c r="F76" s="16" t="s">
        <v>240</v>
      </c>
      <c r="G76" s="16" t="s">
        <v>241</v>
      </c>
      <c r="H76" s="12" t="s">
        <v>21</v>
      </c>
      <c r="I76" s="16" t="s">
        <v>242</v>
      </c>
      <c r="J76" s="17" t="s">
        <v>243</v>
      </c>
      <c r="K76" s="15" t="s">
        <v>24</v>
      </c>
      <c r="L76" s="16" t="s">
        <v>32</v>
      </c>
      <c r="M76" s="16" t="s">
        <v>48</v>
      </c>
      <c r="N76" s="16" t="s">
        <v>97</v>
      </c>
    </row>
    <row r="77" ht="27" spans="1:14">
      <c r="A77" s="12">
        <v>74</v>
      </c>
      <c r="B77" s="12" t="s">
        <v>16</v>
      </c>
      <c r="C77" s="13" t="s">
        <v>17</v>
      </c>
      <c r="D77" s="13" t="s">
        <v>17</v>
      </c>
      <c r="E77" s="15" t="s">
        <v>228</v>
      </c>
      <c r="F77" s="16" t="s">
        <v>244</v>
      </c>
      <c r="G77" s="16" t="s">
        <v>245</v>
      </c>
      <c r="H77" s="12" t="s">
        <v>21</v>
      </c>
      <c r="I77" s="16" t="s">
        <v>109</v>
      </c>
      <c r="J77" s="17" t="s">
        <v>110</v>
      </c>
      <c r="K77" s="15" t="s">
        <v>24</v>
      </c>
      <c r="L77" s="16" t="s">
        <v>32</v>
      </c>
      <c r="M77" s="16" t="s">
        <v>48</v>
      </c>
      <c r="N77" s="16" t="s">
        <v>52</v>
      </c>
    </row>
    <row r="78" ht="27" spans="1:14">
      <c r="A78" s="12">
        <v>75</v>
      </c>
      <c r="B78" s="12" t="s">
        <v>16</v>
      </c>
      <c r="C78" s="13" t="s">
        <v>17</v>
      </c>
      <c r="D78" s="13" t="s">
        <v>17</v>
      </c>
      <c r="E78" s="15" t="s">
        <v>228</v>
      </c>
      <c r="F78" s="16" t="s">
        <v>246</v>
      </c>
      <c r="G78" s="16" t="s">
        <v>247</v>
      </c>
      <c r="H78" s="12" t="s">
        <v>21</v>
      </c>
      <c r="I78" s="16" t="s">
        <v>248</v>
      </c>
      <c r="J78" s="17" t="s">
        <v>249</v>
      </c>
      <c r="K78" s="15" t="s">
        <v>24</v>
      </c>
      <c r="L78" s="16" t="s">
        <v>32</v>
      </c>
      <c r="M78" s="16" t="s">
        <v>48</v>
      </c>
      <c r="N78" s="16" t="s">
        <v>250</v>
      </c>
    </row>
    <row r="79" ht="27" spans="1:14">
      <c r="A79" s="12">
        <v>76</v>
      </c>
      <c r="B79" s="12" t="s">
        <v>16</v>
      </c>
      <c r="C79" s="13" t="s">
        <v>17</v>
      </c>
      <c r="D79" s="13" t="s">
        <v>17</v>
      </c>
      <c r="E79" s="15" t="s">
        <v>228</v>
      </c>
      <c r="F79" s="16" t="s">
        <v>251</v>
      </c>
      <c r="G79" s="16" t="s">
        <v>252</v>
      </c>
      <c r="H79" s="12" t="s">
        <v>21</v>
      </c>
      <c r="I79" s="16" t="s">
        <v>253</v>
      </c>
      <c r="J79" s="17" t="s">
        <v>254</v>
      </c>
      <c r="K79" s="15" t="s">
        <v>24</v>
      </c>
      <c r="L79" s="16" t="s">
        <v>32</v>
      </c>
      <c r="M79" s="16" t="s">
        <v>48</v>
      </c>
      <c r="N79" s="16" t="s">
        <v>255</v>
      </c>
    </row>
    <row r="80" ht="27" spans="1:14">
      <c r="A80" s="12">
        <v>77</v>
      </c>
      <c r="B80" s="12" t="s">
        <v>16</v>
      </c>
      <c r="C80" s="13" t="s">
        <v>17</v>
      </c>
      <c r="D80" s="13" t="s">
        <v>17</v>
      </c>
      <c r="E80" s="15" t="s">
        <v>228</v>
      </c>
      <c r="F80" s="16" t="s">
        <v>256</v>
      </c>
      <c r="G80" s="16" t="s">
        <v>257</v>
      </c>
      <c r="H80" s="12" t="s">
        <v>21</v>
      </c>
      <c r="I80" s="16" t="s">
        <v>59</v>
      </c>
      <c r="J80" s="17" t="s">
        <v>60</v>
      </c>
      <c r="K80" s="15" t="s">
        <v>24</v>
      </c>
      <c r="L80" s="16" t="s">
        <v>32</v>
      </c>
      <c r="M80" s="16" t="s">
        <v>48</v>
      </c>
      <c r="N80" s="16" t="s">
        <v>250</v>
      </c>
    </row>
    <row r="81" s="1" customFormat="true" ht="27" spans="1:14">
      <c r="A81" s="12">
        <v>78</v>
      </c>
      <c r="B81" s="12" t="s">
        <v>16</v>
      </c>
      <c r="C81" s="13" t="s">
        <v>17</v>
      </c>
      <c r="D81" s="13" t="s">
        <v>17</v>
      </c>
      <c r="E81" s="15" t="s">
        <v>228</v>
      </c>
      <c r="F81" s="16" t="s">
        <v>258</v>
      </c>
      <c r="G81" s="16" t="s">
        <v>259</v>
      </c>
      <c r="H81" s="12" t="s">
        <v>21</v>
      </c>
      <c r="I81" s="16" t="s">
        <v>55</v>
      </c>
      <c r="J81" s="17" t="s">
        <v>56</v>
      </c>
      <c r="K81" s="15" t="s">
        <v>24</v>
      </c>
      <c r="L81" s="16" t="s">
        <v>32</v>
      </c>
      <c r="M81" s="16" t="s">
        <v>48</v>
      </c>
      <c r="N81" s="16" t="s">
        <v>250</v>
      </c>
    </row>
    <row r="82" ht="27" spans="1:14">
      <c r="A82" s="12">
        <v>79</v>
      </c>
      <c r="B82" s="12" t="s">
        <v>16</v>
      </c>
      <c r="C82" s="13" t="s">
        <v>17</v>
      </c>
      <c r="D82" s="13" t="s">
        <v>17</v>
      </c>
      <c r="E82" s="15" t="s">
        <v>228</v>
      </c>
      <c r="F82" s="16" t="s">
        <v>260</v>
      </c>
      <c r="G82" s="16" t="s">
        <v>257</v>
      </c>
      <c r="H82" s="12" t="s">
        <v>21</v>
      </c>
      <c r="I82" s="16" t="s">
        <v>234</v>
      </c>
      <c r="J82" s="17" t="s">
        <v>235</v>
      </c>
      <c r="K82" s="15" t="s">
        <v>24</v>
      </c>
      <c r="L82" s="16" t="s">
        <v>32</v>
      </c>
      <c r="M82" s="16" t="s">
        <v>48</v>
      </c>
      <c r="N82" s="16" t="s">
        <v>155</v>
      </c>
    </row>
    <row r="83" ht="27" spans="1:14">
      <c r="A83" s="12">
        <v>80</v>
      </c>
      <c r="B83" s="12" t="s">
        <v>16</v>
      </c>
      <c r="C83" s="13" t="s">
        <v>17</v>
      </c>
      <c r="D83" s="13" t="s">
        <v>17</v>
      </c>
      <c r="E83" s="15" t="s">
        <v>228</v>
      </c>
      <c r="F83" s="16" t="s">
        <v>261</v>
      </c>
      <c r="G83" s="16" t="s">
        <v>262</v>
      </c>
      <c r="H83" s="12" t="s">
        <v>21</v>
      </c>
      <c r="I83" s="16" t="s">
        <v>109</v>
      </c>
      <c r="J83" s="17" t="s">
        <v>110</v>
      </c>
      <c r="K83" s="15" t="s">
        <v>24</v>
      </c>
      <c r="L83" s="16" t="s">
        <v>25</v>
      </c>
      <c r="M83" s="16" t="s">
        <v>263</v>
      </c>
      <c r="N83" s="16" t="s">
        <v>52</v>
      </c>
    </row>
    <row r="84" s="1" customFormat="true" ht="27" spans="1:14">
      <c r="A84" s="12">
        <v>81</v>
      </c>
      <c r="B84" s="12" t="s">
        <v>16</v>
      </c>
      <c r="C84" s="13" t="s">
        <v>17</v>
      </c>
      <c r="D84" s="13" t="s">
        <v>17</v>
      </c>
      <c r="E84" s="15" t="s">
        <v>228</v>
      </c>
      <c r="F84" s="16" t="s">
        <v>264</v>
      </c>
      <c r="G84" s="16" t="s">
        <v>265</v>
      </c>
      <c r="H84" s="12" t="s">
        <v>21</v>
      </c>
      <c r="I84" s="16" t="s">
        <v>266</v>
      </c>
      <c r="J84" s="17" t="s">
        <v>267</v>
      </c>
      <c r="K84" s="15" t="s">
        <v>24</v>
      </c>
      <c r="L84" s="16" t="s">
        <v>32</v>
      </c>
      <c r="M84" s="16" t="s">
        <v>48</v>
      </c>
      <c r="N84" s="16" t="s">
        <v>268</v>
      </c>
    </row>
    <row r="85" ht="27" spans="1:14">
      <c r="A85" s="12">
        <v>82</v>
      </c>
      <c r="B85" s="12" t="s">
        <v>16</v>
      </c>
      <c r="C85" s="13" t="s">
        <v>17</v>
      </c>
      <c r="D85" s="13" t="s">
        <v>17</v>
      </c>
      <c r="E85" s="15" t="s">
        <v>228</v>
      </c>
      <c r="F85" s="16" t="s">
        <v>269</v>
      </c>
      <c r="G85" s="16" t="s">
        <v>247</v>
      </c>
      <c r="H85" s="12" t="s">
        <v>21</v>
      </c>
      <c r="I85" s="16" t="s">
        <v>55</v>
      </c>
      <c r="J85" s="17" t="s">
        <v>56</v>
      </c>
      <c r="K85" s="15" t="s">
        <v>24</v>
      </c>
      <c r="L85" s="16" t="s">
        <v>32</v>
      </c>
      <c r="M85" s="16"/>
      <c r="N85" s="16" t="s">
        <v>250</v>
      </c>
    </row>
    <row r="86" ht="36" spans="1:14">
      <c r="A86" s="12">
        <v>83</v>
      </c>
      <c r="B86" s="12" t="s">
        <v>16</v>
      </c>
      <c r="C86" s="13" t="s">
        <v>17</v>
      </c>
      <c r="D86" s="13" t="s">
        <v>17</v>
      </c>
      <c r="E86" s="15" t="s">
        <v>228</v>
      </c>
      <c r="F86" s="16" t="s">
        <v>270</v>
      </c>
      <c r="G86" s="16" t="s">
        <v>257</v>
      </c>
      <c r="H86" s="12" t="s">
        <v>21</v>
      </c>
      <c r="I86" s="16" t="s">
        <v>271</v>
      </c>
      <c r="J86" s="17" t="s">
        <v>272</v>
      </c>
      <c r="K86" s="15" t="s">
        <v>24</v>
      </c>
      <c r="L86" s="16" t="s">
        <v>32</v>
      </c>
      <c r="M86" s="16" t="s">
        <v>48</v>
      </c>
      <c r="N86" s="16" t="s">
        <v>97</v>
      </c>
    </row>
    <row r="87" s="1" customFormat="true" ht="27" spans="1:14">
      <c r="A87" s="12">
        <v>84</v>
      </c>
      <c r="B87" s="12" t="s">
        <v>16</v>
      </c>
      <c r="C87" s="13" t="s">
        <v>17</v>
      </c>
      <c r="D87" s="13" t="s">
        <v>17</v>
      </c>
      <c r="E87" s="15" t="s">
        <v>273</v>
      </c>
      <c r="F87" s="16" t="s">
        <v>274</v>
      </c>
      <c r="G87" s="16" t="s">
        <v>275</v>
      </c>
      <c r="H87" s="12" t="s">
        <v>21</v>
      </c>
      <c r="I87" s="16" t="s">
        <v>109</v>
      </c>
      <c r="J87" s="17" t="s">
        <v>110</v>
      </c>
      <c r="K87" s="15" t="s">
        <v>24</v>
      </c>
      <c r="L87" s="16" t="s">
        <v>25</v>
      </c>
      <c r="M87" s="16" t="s">
        <v>276</v>
      </c>
      <c r="N87" s="16" t="s">
        <v>277</v>
      </c>
    </row>
    <row r="88" ht="27" spans="1:14">
      <c r="A88" s="12">
        <v>85</v>
      </c>
      <c r="B88" s="12" t="s">
        <v>16</v>
      </c>
      <c r="C88" s="13" t="s">
        <v>17</v>
      </c>
      <c r="D88" s="13" t="s">
        <v>17</v>
      </c>
      <c r="E88" s="15" t="s">
        <v>273</v>
      </c>
      <c r="F88" s="16" t="s">
        <v>278</v>
      </c>
      <c r="G88" s="16" t="s">
        <v>279</v>
      </c>
      <c r="H88" s="12" t="s">
        <v>21</v>
      </c>
      <c r="I88" s="16" t="s">
        <v>91</v>
      </c>
      <c r="J88" s="17" t="s">
        <v>92</v>
      </c>
      <c r="K88" s="15" t="s">
        <v>24</v>
      </c>
      <c r="L88" s="16" t="s">
        <v>177</v>
      </c>
      <c r="M88" s="16" t="s">
        <v>177</v>
      </c>
      <c r="N88" s="16" t="s">
        <v>135</v>
      </c>
    </row>
    <row r="89" ht="27" spans="1:14">
      <c r="A89" s="12">
        <v>86</v>
      </c>
      <c r="B89" s="12" t="s">
        <v>16</v>
      </c>
      <c r="C89" s="13" t="s">
        <v>17</v>
      </c>
      <c r="D89" s="13" t="s">
        <v>17</v>
      </c>
      <c r="E89" s="15" t="s">
        <v>273</v>
      </c>
      <c r="F89" s="16" t="s">
        <v>280</v>
      </c>
      <c r="G89" s="16" t="s">
        <v>281</v>
      </c>
      <c r="H89" s="12" t="s">
        <v>21</v>
      </c>
      <c r="I89" s="16" t="s">
        <v>30</v>
      </c>
      <c r="J89" s="17" t="s">
        <v>31</v>
      </c>
      <c r="K89" s="15" t="s">
        <v>24</v>
      </c>
      <c r="L89" s="16" t="s">
        <v>32</v>
      </c>
      <c r="M89" s="16" t="s">
        <v>48</v>
      </c>
      <c r="N89" s="16" t="s">
        <v>39</v>
      </c>
    </row>
    <row r="90" ht="27" spans="1:15">
      <c r="A90" s="12">
        <v>87</v>
      </c>
      <c r="B90" s="12" t="s">
        <v>16</v>
      </c>
      <c r="C90" s="13" t="s">
        <v>17</v>
      </c>
      <c r="D90" s="13" t="s">
        <v>17</v>
      </c>
      <c r="E90" s="15" t="s">
        <v>273</v>
      </c>
      <c r="F90" s="16" t="s">
        <v>282</v>
      </c>
      <c r="G90" s="21" t="s">
        <v>283</v>
      </c>
      <c r="H90" s="12" t="s">
        <v>21</v>
      </c>
      <c r="I90" s="16" t="s">
        <v>55</v>
      </c>
      <c r="J90" s="17" t="s">
        <v>56</v>
      </c>
      <c r="K90" s="15" t="s">
        <v>24</v>
      </c>
      <c r="L90" s="16" t="s">
        <v>32</v>
      </c>
      <c r="M90" s="16"/>
      <c r="N90" s="16" t="s">
        <v>201</v>
      </c>
      <c r="O90" s="20"/>
    </row>
    <row r="91" ht="27" spans="1:14">
      <c r="A91" s="12">
        <v>88</v>
      </c>
      <c r="B91" s="12" t="s">
        <v>16</v>
      </c>
      <c r="C91" s="13" t="s">
        <v>17</v>
      </c>
      <c r="D91" s="13" t="s">
        <v>17</v>
      </c>
      <c r="E91" s="15" t="s">
        <v>273</v>
      </c>
      <c r="F91" s="16" t="s">
        <v>284</v>
      </c>
      <c r="G91" s="16" t="s">
        <v>285</v>
      </c>
      <c r="H91" s="12" t="s">
        <v>21</v>
      </c>
      <c r="I91" s="16" t="s">
        <v>30</v>
      </c>
      <c r="J91" s="17" t="s">
        <v>31</v>
      </c>
      <c r="K91" s="15" t="s">
        <v>24</v>
      </c>
      <c r="L91" s="16" t="s">
        <v>32</v>
      </c>
      <c r="M91" s="16" t="s">
        <v>48</v>
      </c>
      <c r="N91" s="16" t="s">
        <v>27</v>
      </c>
    </row>
    <row r="92" ht="27" spans="1:14">
      <c r="A92" s="12">
        <v>89</v>
      </c>
      <c r="B92" s="12" t="s">
        <v>16</v>
      </c>
      <c r="C92" s="13" t="s">
        <v>17</v>
      </c>
      <c r="D92" s="13" t="s">
        <v>17</v>
      </c>
      <c r="E92" s="15" t="s">
        <v>273</v>
      </c>
      <c r="F92" s="16" t="s">
        <v>286</v>
      </c>
      <c r="G92" s="16" t="s">
        <v>287</v>
      </c>
      <c r="H92" s="12" t="s">
        <v>21</v>
      </c>
      <c r="I92" s="16" t="s">
        <v>125</v>
      </c>
      <c r="J92" s="17" t="s">
        <v>126</v>
      </c>
      <c r="K92" s="15" t="s">
        <v>24</v>
      </c>
      <c r="L92" s="16" t="s">
        <v>32</v>
      </c>
      <c r="M92" s="16" t="s">
        <v>48</v>
      </c>
      <c r="N92" s="16" t="s">
        <v>155</v>
      </c>
    </row>
    <row r="93" ht="27" spans="1:14">
      <c r="A93" s="12">
        <v>90</v>
      </c>
      <c r="B93" s="12" t="s">
        <v>16</v>
      </c>
      <c r="C93" s="13" t="s">
        <v>17</v>
      </c>
      <c r="D93" s="13" t="s">
        <v>17</v>
      </c>
      <c r="E93" s="15" t="s">
        <v>273</v>
      </c>
      <c r="F93" s="16" t="s">
        <v>251</v>
      </c>
      <c r="G93" s="16" t="s">
        <v>252</v>
      </c>
      <c r="H93" s="12" t="s">
        <v>21</v>
      </c>
      <c r="I93" s="16" t="s">
        <v>91</v>
      </c>
      <c r="J93" s="17" t="s">
        <v>92</v>
      </c>
      <c r="K93" s="15" t="s">
        <v>24</v>
      </c>
      <c r="L93" s="16" t="s">
        <v>32</v>
      </c>
      <c r="M93" s="16" t="s">
        <v>48</v>
      </c>
      <c r="N93" s="16" t="s">
        <v>163</v>
      </c>
    </row>
    <row r="94" ht="27" spans="1:14">
      <c r="A94" s="12">
        <v>91</v>
      </c>
      <c r="B94" s="12" t="s">
        <v>16</v>
      </c>
      <c r="C94" s="13" t="s">
        <v>17</v>
      </c>
      <c r="D94" s="13" t="s">
        <v>17</v>
      </c>
      <c r="E94" s="15" t="s">
        <v>273</v>
      </c>
      <c r="F94" s="16" t="s">
        <v>288</v>
      </c>
      <c r="G94" s="16" t="s">
        <v>289</v>
      </c>
      <c r="H94" s="12" t="s">
        <v>21</v>
      </c>
      <c r="I94" s="16" t="s">
        <v>69</v>
      </c>
      <c r="J94" s="17" t="s">
        <v>70</v>
      </c>
      <c r="K94" s="15" t="s">
        <v>24</v>
      </c>
      <c r="L94" s="16" t="s">
        <v>32</v>
      </c>
      <c r="M94" s="16" t="s">
        <v>48</v>
      </c>
      <c r="N94" s="16" t="s">
        <v>130</v>
      </c>
    </row>
    <row r="95" ht="27" spans="1:14">
      <c r="A95" s="12">
        <v>92</v>
      </c>
      <c r="B95" s="12" t="s">
        <v>16</v>
      </c>
      <c r="C95" s="13" t="s">
        <v>17</v>
      </c>
      <c r="D95" s="13" t="s">
        <v>17</v>
      </c>
      <c r="E95" s="15" t="s">
        <v>273</v>
      </c>
      <c r="F95" s="16" t="s">
        <v>290</v>
      </c>
      <c r="G95" s="16" t="s">
        <v>291</v>
      </c>
      <c r="H95" s="12" t="s">
        <v>21</v>
      </c>
      <c r="I95" s="16" t="s">
        <v>22</v>
      </c>
      <c r="J95" s="17" t="s">
        <v>23</v>
      </c>
      <c r="K95" s="15" t="s">
        <v>24</v>
      </c>
      <c r="L95" s="16" t="s">
        <v>32</v>
      </c>
      <c r="M95" s="16" t="s">
        <v>48</v>
      </c>
      <c r="N95" s="16" t="s">
        <v>201</v>
      </c>
    </row>
    <row r="96" ht="27" spans="1:14">
      <c r="A96" s="12">
        <v>93</v>
      </c>
      <c r="B96" s="12" t="s">
        <v>16</v>
      </c>
      <c r="C96" s="13" t="s">
        <v>17</v>
      </c>
      <c r="D96" s="13" t="s">
        <v>17</v>
      </c>
      <c r="E96" s="15" t="s">
        <v>273</v>
      </c>
      <c r="F96" s="16" t="s">
        <v>292</v>
      </c>
      <c r="G96" s="16" t="s">
        <v>84</v>
      </c>
      <c r="H96" s="12" t="s">
        <v>21</v>
      </c>
      <c r="I96" s="16" t="s">
        <v>109</v>
      </c>
      <c r="J96" s="17" t="s">
        <v>110</v>
      </c>
      <c r="K96" s="15" t="s">
        <v>24</v>
      </c>
      <c r="L96" s="16" t="s">
        <v>103</v>
      </c>
      <c r="M96" s="16" t="s">
        <v>103</v>
      </c>
      <c r="N96" s="16" t="s">
        <v>121</v>
      </c>
    </row>
    <row r="97" ht="36" spans="1:14">
      <c r="A97" s="12">
        <v>94</v>
      </c>
      <c r="B97" s="12" t="s">
        <v>16</v>
      </c>
      <c r="C97" s="13" t="s">
        <v>17</v>
      </c>
      <c r="D97" s="13" t="s">
        <v>17</v>
      </c>
      <c r="E97" s="15" t="s">
        <v>273</v>
      </c>
      <c r="F97" s="16" t="s">
        <v>293</v>
      </c>
      <c r="G97" s="21" t="s">
        <v>294</v>
      </c>
      <c r="H97" s="12" t="s">
        <v>21</v>
      </c>
      <c r="I97" s="16" t="s">
        <v>36</v>
      </c>
      <c r="J97" s="17" t="s">
        <v>37</v>
      </c>
      <c r="K97" s="15" t="s">
        <v>24</v>
      </c>
      <c r="L97" s="16" t="s">
        <v>32</v>
      </c>
      <c r="M97" s="16" t="s">
        <v>48</v>
      </c>
      <c r="N97" s="16" t="s">
        <v>127</v>
      </c>
    </row>
    <row r="98" ht="27" spans="1:14">
      <c r="A98" s="12">
        <v>95</v>
      </c>
      <c r="B98" s="12" t="s">
        <v>16</v>
      </c>
      <c r="C98" s="13" t="s">
        <v>17</v>
      </c>
      <c r="D98" s="13" t="s">
        <v>17</v>
      </c>
      <c r="E98" s="15" t="s">
        <v>273</v>
      </c>
      <c r="F98" s="16" t="s">
        <v>295</v>
      </c>
      <c r="G98" s="21" t="s">
        <v>296</v>
      </c>
      <c r="H98" s="12" t="s">
        <v>21</v>
      </c>
      <c r="I98" s="16" t="s">
        <v>30</v>
      </c>
      <c r="J98" s="17" t="s">
        <v>31</v>
      </c>
      <c r="K98" s="15" t="s">
        <v>24</v>
      </c>
      <c r="L98" s="16" t="s">
        <v>32</v>
      </c>
      <c r="M98" s="16" t="s">
        <v>48</v>
      </c>
      <c r="N98" s="16" t="s">
        <v>39</v>
      </c>
    </row>
    <row r="99" ht="27" spans="1:14">
      <c r="A99" s="12">
        <v>96</v>
      </c>
      <c r="B99" s="12" t="s">
        <v>16</v>
      </c>
      <c r="C99" s="13" t="s">
        <v>17</v>
      </c>
      <c r="D99" s="13" t="s">
        <v>17</v>
      </c>
      <c r="E99" s="15" t="s">
        <v>273</v>
      </c>
      <c r="F99" s="16" t="s">
        <v>297</v>
      </c>
      <c r="G99" s="16" t="s">
        <v>84</v>
      </c>
      <c r="H99" s="12" t="s">
        <v>21</v>
      </c>
      <c r="I99" s="16" t="s">
        <v>30</v>
      </c>
      <c r="J99" s="17" t="s">
        <v>31</v>
      </c>
      <c r="K99" s="15" t="s">
        <v>24</v>
      </c>
      <c r="L99" s="16" t="s">
        <v>32</v>
      </c>
      <c r="M99" s="16" t="s">
        <v>48</v>
      </c>
      <c r="N99" s="16" t="s">
        <v>88</v>
      </c>
    </row>
    <row r="100" ht="27" spans="1:14">
      <c r="A100" s="12">
        <v>97</v>
      </c>
      <c r="B100" s="12" t="s">
        <v>16</v>
      </c>
      <c r="C100" s="13" t="s">
        <v>17</v>
      </c>
      <c r="D100" s="13" t="s">
        <v>17</v>
      </c>
      <c r="E100" s="15" t="s">
        <v>273</v>
      </c>
      <c r="F100" s="16" t="s">
        <v>298</v>
      </c>
      <c r="G100" s="3" t="s">
        <v>299</v>
      </c>
      <c r="H100" s="12" t="s">
        <v>21</v>
      </c>
      <c r="I100" s="16" t="s">
        <v>22</v>
      </c>
      <c r="J100" s="17" t="s">
        <v>23</v>
      </c>
      <c r="K100" s="15" t="s">
        <v>24</v>
      </c>
      <c r="L100" s="16" t="s">
        <v>25</v>
      </c>
      <c r="M100" s="16" t="s">
        <v>300</v>
      </c>
      <c r="N100" s="16" t="s">
        <v>39</v>
      </c>
    </row>
    <row r="101" ht="27" spans="1:14">
      <c r="A101" s="12">
        <v>98</v>
      </c>
      <c r="B101" s="12" t="s">
        <v>16</v>
      </c>
      <c r="C101" s="13" t="s">
        <v>17</v>
      </c>
      <c r="D101" s="13" t="s">
        <v>17</v>
      </c>
      <c r="E101" s="15" t="s">
        <v>273</v>
      </c>
      <c r="F101" s="16" t="s">
        <v>301</v>
      </c>
      <c r="G101" s="3" t="s">
        <v>302</v>
      </c>
      <c r="H101" s="12" t="s">
        <v>21</v>
      </c>
      <c r="I101" s="16" t="s">
        <v>91</v>
      </c>
      <c r="J101" s="17" t="s">
        <v>92</v>
      </c>
      <c r="K101" s="15" t="s">
        <v>24</v>
      </c>
      <c r="L101" s="16" t="s">
        <v>32</v>
      </c>
      <c r="M101" s="16" t="s">
        <v>48</v>
      </c>
      <c r="N101" s="16" t="s">
        <v>135</v>
      </c>
    </row>
    <row r="102" ht="27" spans="1:14">
      <c r="A102" s="12">
        <v>99</v>
      </c>
      <c r="B102" s="12" t="s">
        <v>16</v>
      </c>
      <c r="C102" s="13" t="s">
        <v>17</v>
      </c>
      <c r="D102" s="13" t="s">
        <v>17</v>
      </c>
      <c r="E102" s="15" t="s">
        <v>273</v>
      </c>
      <c r="F102" s="16" t="s">
        <v>303</v>
      </c>
      <c r="G102" s="3" t="s">
        <v>304</v>
      </c>
      <c r="H102" s="12" t="s">
        <v>21</v>
      </c>
      <c r="I102" s="16" t="s">
        <v>305</v>
      </c>
      <c r="J102" s="17" t="s">
        <v>306</v>
      </c>
      <c r="K102" s="15" t="s">
        <v>24</v>
      </c>
      <c r="L102" s="16" t="s">
        <v>177</v>
      </c>
      <c r="M102" s="16" t="s">
        <v>177</v>
      </c>
      <c r="N102" s="16" t="s">
        <v>163</v>
      </c>
    </row>
    <row r="103" ht="27" spans="1:14">
      <c r="A103" s="12">
        <v>100</v>
      </c>
      <c r="B103" s="12" t="s">
        <v>16</v>
      </c>
      <c r="C103" s="13" t="s">
        <v>17</v>
      </c>
      <c r="D103" s="13" t="s">
        <v>17</v>
      </c>
      <c r="E103" s="15" t="s">
        <v>273</v>
      </c>
      <c r="F103" s="16" t="s">
        <v>307</v>
      </c>
      <c r="G103" s="3" t="s">
        <v>308</v>
      </c>
      <c r="H103" s="12" t="s">
        <v>21</v>
      </c>
      <c r="I103" s="16" t="s">
        <v>55</v>
      </c>
      <c r="J103" s="17" t="s">
        <v>56</v>
      </c>
      <c r="K103" s="15" t="s">
        <v>24</v>
      </c>
      <c r="L103" s="16" t="s">
        <v>32</v>
      </c>
      <c r="M103" s="16" t="s">
        <v>48</v>
      </c>
      <c r="N103" s="16" t="s">
        <v>250</v>
      </c>
    </row>
    <row r="104" ht="27" spans="1:14">
      <c r="A104" s="12">
        <v>101</v>
      </c>
      <c r="B104" s="12" t="s">
        <v>16</v>
      </c>
      <c r="C104" s="13" t="s">
        <v>17</v>
      </c>
      <c r="D104" s="13" t="s">
        <v>17</v>
      </c>
      <c r="E104" s="15" t="s">
        <v>273</v>
      </c>
      <c r="F104" s="16" t="s">
        <v>309</v>
      </c>
      <c r="G104" s="3" t="s">
        <v>310</v>
      </c>
      <c r="H104" s="12" t="s">
        <v>21</v>
      </c>
      <c r="I104" s="16" t="s">
        <v>109</v>
      </c>
      <c r="J104" s="17" t="s">
        <v>110</v>
      </c>
      <c r="K104" s="15" t="s">
        <v>24</v>
      </c>
      <c r="L104" s="16" t="s">
        <v>32</v>
      </c>
      <c r="M104" s="16" t="s">
        <v>48</v>
      </c>
      <c r="N104" s="16" t="s">
        <v>215</v>
      </c>
    </row>
    <row r="105" ht="27" spans="1:14">
      <c r="A105" s="12">
        <v>102</v>
      </c>
      <c r="B105" s="12" t="s">
        <v>16</v>
      </c>
      <c r="C105" s="13" t="s">
        <v>17</v>
      </c>
      <c r="D105" s="13" t="s">
        <v>17</v>
      </c>
      <c r="E105" s="15" t="s">
        <v>273</v>
      </c>
      <c r="F105" s="16" t="s">
        <v>311</v>
      </c>
      <c r="G105" s="3" t="s">
        <v>312</v>
      </c>
      <c r="H105" s="12" t="s">
        <v>21</v>
      </c>
      <c r="I105" s="16" t="s">
        <v>55</v>
      </c>
      <c r="J105" s="17" t="s">
        <v>56</v>
      </c>
      <c r="K105" s="15" t="s">
        <v>24</v>
      </c>
      <c r="L105" s="16" t="s">
        <v>32</v>
      </c>
      <c r="M105" s="16" t="s">
        <v>48</v>
      </c>
      <c r="N105" s="16" t="s">
        <v>201</v>
      </c>
    </row>
    <row r="106" ht="27" spans="1:14">
      <c r="A106" s="12">
        <v>103</v>
      </c>
      <c r="B106" s="12" t="s">
        <v>16</v>
      </c>
      <c r="C106" s="13" t="s">
        <v>17</v>
      </c>
      <c r="D106" s="13" t="s">
        <v>17</v>
      </c>
      <c r="E106" s="15" t="s">
        <v>273</v>
      </c>
      <c r="F106" s="16" t="s">
        <v>313</v>
      </c>
      <c r="G106" s="3" t="s">
        <v>314</v>
      </c>
      <c r="H106" s="12" t="s">
        <v>21</v>
      </c>
      <c r="I106" s="16" t="s">
        <v>142</v>
      </c>
      <c r="J106" s="17" t="s">
        <v>143</v>
      </c>
      <c r="K106" s="15" t="s">
        <v>24</v>
      </c>
      <c r="L106" s="16" t="s">
        <v>32</v>
      </c>
      <c r="M106" s="16" t="s">
        <v>48</v>
      </c>
      <c r="N106" s="16" t="s">
        <v>315</v>
      </c>
    </row>
    <row r="107" ht="27" spans="1:14">
      <c r="A107" s="12">
        <v>104</v>
      </c>
      <c r="B107" s="12" t="s">
        <v>16</v>
      </c>
      <c r="C107" s="13" t="s">
        <v>17</v>
      </c>
      <c r="D107" s="13" t="s">
        <v>17</v>
      </c>
      <c r="E107" s="15" t="s">
        <v>273</v>
      </c>
      <c r="F107" s="16" t="s">
        <v>316</v>
      </c>
      <c r="G107" s="3" t="s">
        <v>317</v>
      </c>
      <c r="H107" s="12" t="s">
        <v>21</v>
      </c>
      <c r="I107" s="16" t="s">
        <v>142</v>
      </c>
      <c r="J107" s="17" t="s">
        <v>143</v>
      </c>
      <c r="K107" s="15" t="s">
        <v>24</v>
      </c>
      <c r="L107" s="16" t="s">
        <v>32</v>
      </c>
      <c r="M107" s="16" t="s">
        <v>48</v>
      </c>
      <c r="N107" s="16" t="s">
        <v>315</v>
      </c>
    </row>
    <row r="108" ht="27" spans="1:14">
      <c r="A108" s="12">
        <v>105</v>
      </c>
      <c r="B108" s="12" t="s">
        <v>16</v>
      </c>
      <c r="C108" s="13" t="s">
        <v>17</v>
      </c>
      <c r="D108" s="13" t="s">
        <v>17</v>
      </c>
      <c r="E108" s="15" t="s">
        <v>273</v>
      </c>
      <c r="F108" s="16" t="s">
        <v>318</v>
      </c>
      <c r="G108" s="16" t="s">
        <v>319</v>
      </c>
      <c r="H108" s="12" t="s">
        <v>21</v>
      </c>
      <c r="I108" s="16" t="s">
        <v>109</v>
      </c>
      <c r="J108" s="17" t="s">
        <v>110</v>
      </c>
      <c r="K108" s="15" t="s">
        <v>24</v>
      </c>
      <c r="L108" s="16" t="s">
        <v>320</v>
      </c>
      <c r="M108" s="16" t="s">
        <v>321</v>
      </c>
      <c r="N108" s="16" t="s">
        <v>194</v>
      </c>
    </row>
    <row r="109" ht="27" spans="1:14">
      <c r="A109" s="12">
        <v>106</v>
      </c>
      <c r="B109" s="12" t="s">
        <v>16</v>
      </c>
      <c r="C109" s="13" t="s">
        <v>17</v>
      </c>
      <c r="D109" s="13" t="s">
        <v>17</v>
      </c>
      <c r="E109" s="15" t="s">
        <v>273</v>
      </c>
      <c r="F109" s="16" t="s">
        <v>322</v>
      </c>
      <c r="G109" s="3" t="s">
        <v>323</v>
      </c>
      <c r="H109" s="12" t="s">
        <v>21</v>
      </c>
      <c r="I109" s="16" t="s">
        <v>55</v>
      </c>
      <c r="J109" s="17" t="s">
        <v>56</v>
      </c>
      <c r="K109" s="15" t="s">
        <v>24</v>
      </c>
      <c r="L109" s="16" t="s">
        <v>32</v>
      </c>
      <c r="M109" s="16" t="s">
        <v>48</v>
      </c>
      <c r="N109" s="16" t="s">
        <v>49</v>
      </c>
    </row>
    <row r="110" ht="27" spans="1:14">
      <c r="A110" s="12">
        <v>107</v>
      </c>
      <c r="B110" s="12" t="s">
        <v>16</v>
      </c>
      <c r="C110" s="13" t="s">
        <v>17</v>
      </c>
      <c r="D110" s="13" t="s">
        <v>17</v>
      </c>
      <c r="E110" s="15" t="s">
        <v>273</v>
      </c>
      <c r="F110" s="16" t="s">
        <v>324</v>
      </c>
      <c r="G110" s="3" t="s">
        <v>325</v>
      </c>
      <c r="H110" s="12" t="s">
        <v>21</v>
      </c>
      <c r="I110" s="16" t="s">
        <v>326</v>
      </c>
      <c r="J110" s="17" t="s">
        <v>327</v>
      </c>
      <c r="K110" s="15" t="s">
        <v>24</v>
      </c>
      <c r="L110" s="16" t="s">
        <v>32</v>
      </c>
      <c r="M110" s="16" t="s">
        <v>48</v>
      </c>
      <c r="N110" s="16" t="s">
        <v>139</v>
      </c>
    </row>
    <row r="111" ht="36" spans="1:14">
      <c r="A111" s="12">
        <v>108</v>
      </c>
      <c r="B111" s="12" t="s">
        <v>16</v>
      </c>
      <c r="C111" s="13" t="s">
        <v>17</v>
      </c>
      <c r="D111" s="13" t="s">
        <v>17</v>
      </c>
      <c r="E111" s="15" t="s">
        <v>273</v>
      </c>
      <c r="F111" s="16" t="s">
        <v>282</v>
      </c>
      <c r="G111" s="3" t="s">
        <v>283</v>
      </c>
      <c r="H111" s="12" t="s">
        <v>21</v>
      </c>
      <c r="I111" s="16" t="s">
        <v>328</v>
      </c>
      <c r="J111" s="17" t="s">
        <v>329</v>
      </c>
      <c r="K111" s="15" t="s">
        <v>24</v>
      </c>
      <c r="L111" s="16" t="s">
        <v>32</v>
      </c>
      <c r="M111" s="16"/>
      <c r="N111" s="16" t="s">
        <v>49</v>
      </c>
    </row>
    <row r="112" ht="36" spans="1:14">
      <c r="A112" s="12">
        <v>109</v>
      </c>
      <c r="B112" s="12" t="s">
        <v>16</v>
      </c>
      <c r="C112" s="13" t="s">
        <v>17</v>
      </c>
      <c r="D112" s="13" t="s">
        <v>17</v>
      </c>
      <c r="E112" s="15" t="s">
        <v>330</v>
      </c>
      <c r="F112" s="16" t="s">
        <v>331</v>
      </c>
      <c r="G112" s="16" t="s">
        <v>332</v>
      </c>
      <c r="H112" s="12" t="s">
        <v>21</v>
      </c>
      <c r="I112" s="16" t="s">
        <v>333</v>
      </c>
      <c r="J112" s="17" t="s">
        <v>334</v>
      </c>
      <c r="K112" s="15" t="s">
        <v>24</v>
      </c>
      <c r="L112" s="16" t="s">
        <v>32</v>
      </c>
      <c r="M112" s="16" t="s">
        <v>48</v>
      </c>
      <c r="N112" s="16" t="s">
        <v>97</v>
      </c>
    </row>
    <row r="113" ht="27" spans="1:14">
      <c r="A113" s="12">
        <v>110</v>
      </c>
      <c r="B113" s="12" t="s">
        <v>16</v>
      </c>
      <c r="C113" s="13" t="s">
        <v>17</v>
      </c>
      <c r="D113" s="13" t="s">
        <v>17</v>
      </c>
      <c r="E113" s="15" t="s">
        <v>330</v>
      </c>
      <c r="F113" s="16" t="s">
        <v>335</v>
      </c>
      <c r="G113" s="16" t="s">
        <v>336</v>
      </c>
      <c r="H113" s="12" t="s">
        <v>21</v>
      </c>
      <c r="I113" s="16" t="s">
        <v>305</v>
      </c>
      <c r="J113" s="17" t="s">
        <v>306</v>
      </c>
      <c r="K113" s="15" t="s">
        <v>24</v>
      </c>
      <c r="L113" s="16" t="s">
        <v>32</v>
      </c>
      <c r="M113" s="16" t="s">
        <v>48</v>
      </c>
      <c r="N113" s="16" t="s">
        <v>250</v>
      </c>
    </row>
    <row r="114" ht="27" spans="1:14">
      <c r="A114" s="12">
        <v>111</v>
      </c>
      <c r="B114" s="15" t="s">
        <v>16</v>
      </c>
      <c r="C114" s="13" t="s">
        <v>17</v>
      </c>
      <c r="D114" s="13" t="s">
        <v>17</v>
      </c>
      <c r="E114" s="15" t="s">
        <v>330</v>
      </c>
      <c r="F114" s="16" t="s">
        <v>337</v>
      </c>
      <c r="G114" s="16" t="s">
        <v>338</v>
      </c>
      <c r="H114" s="12" t="s">
        <v>21</v>
      </c>
      <c r="I114" s="16" t="s">
        <v>59</v>
      </c>
      <c r="J114" s="17" t="s">
        <v>60</v>
      </c>
      <c r="K114" s="15" t="s">
        <v>24</v>
      </c>
      <c r="L114" s="16" t="s">
        <v>32</v>
      </c>
      <c r="M114" s="16" t="s">
        <v>48</v>
      </c>
      <c r="N114" s="16" t="s">
        <v>93</v>
      </c>
    </row>
    <row r="115" ht="27" spans="1:14">
      <c r="A115" s="12">
        <v>112</v>
      </c>
      <c r="B115" s="15" t="s">
        <v>16</v>
      </c>
      <c r="C115" s="13" t="s">
        <v>17</v>
      </c>
      <c r="D115" s="13" t="s">
        <v>17</v>
      </c>
      <c r="E115" s="15" t="s">
        <v>330</v>
      </c>
      <c r="F115" s="16" t="s">
        <v>339</v>
      </c>
      <c r="G115" s="16" t="s">
        <v>340</v>
      </c>
      <c r="H115" s="12" t="s">
        <v>21</v>
      </c>
      <c r="I115" s="16" t="s">
        <v>30</v>
      </c>
      <c r="J115" s="17" t="s">
        <v>31</v>
      </c>
      <c r="K115" s="15" t="s">
        <v>24</v>
      </c>
      <c r="L115" s="16" t="s">
        <v>32</v>
      </c>
      <c r="M115" s="16" t="s">
        <v>48</v>
      </c>
      <c r="N115" s="16" t="s">
        <v>39</v>
      </c>
    </row>
    <row r="116" ht="27" spans="1:14">
      <c r="A116" s="12">
        <v>113</v>
      </c>
      <c r="B116" s="15" t="s">
        <v>16</v>
      </c>
      <c r="C116" s="13" t="s">
        <v>17</v>
      </c>
      <c r="D116" s="13" t="s">
        <v>17</v>
      </c>
      <c r="E116" s="15" t="s">
        <v>330</v>
      </c>
      <c r="F116" s="16" t="s">
        <v>341</v>
      </c>
      <c r="G116" s="16" t="s">
        <v>342</v>
      </c>
      <c r="H116" s="12" t="s">
        <v>21</v>
      </c>
      <c r="I116" s="16" t="s">
        <v>46</v>
      </c>
      <c r="J116" s="17" t="s">
        <v>47</v>
      </c>
      <c r="K116" s="15" t="s">
        <v>24</v>
      </c>
      <c r="L116" s="16" t="s">
        <v>32</v>
      </c>
      <c r="M116" s="16" t="s">
        <v>48</v>
      </c>
      <c r="N116" s="16" t="s">
        <v>66</v>
      </c>
    </row>
    <row r="117" ht="27" spans="1:14">
      <c r="A117" s="12">
        <v>114</v>
      </c>
      <c r="B117" s="15" t="s">
        <v>16</v>
      </c>
      <c r="C117" s="13" t="s">
        <v>17</v>
      </c>
      <c r="D117" s="13" t="s">
        <v>17</v>
      </c>
      <c r="E117" s="15" t="s">
        <v>330</v>
      </c>
      <c r="F117" s="16" t="s">
        <v>343</v>
      </c>
      <c r="G117" s="16" t="s">
        <v>344</v>
      </c>
      <c r="H117" s="12" t="s">
        <v>21</v>
      </c>
      <c r="I117" s="16" t="s">
        <v>30</v>
      </c>
      <c r="J117" s="17" t="s">
        <v>31</v>
      </c>
      <c r="K117" s="15" t="s">
        <v>24</v>
      </c>
      <c r="L117" s="16" t="s">
        <v>32</v>
      </c>
      <c r="M117" s="16" t="s">
        <v>48</v>
      </c>
      <c r="N117" s="16" t="s">
        <v>315</v>
      </c>
    </row>
    <row r="118" ht="27" spans="1:14">
      <c r="A118" s="12">
        <v>115</v>
      </c>
      <c r="B118" s="15" t="s">
        <v>16</v>
      </c>
      <c r="C118" s="13" t="s">
        <v>17</v>
      </c>
      <c r="D118" s="13" t="s">
        <v>17</v>
      </c>
      <c r="E118" s="15" t="s">
        <v>330</v>
      </c>
      <c r="F118" s="16" t="s">
        <v>345</v>
      </c>
      <c r="G118" s="16" t="s">
        <v>346</v>
      </c>
      <c r="H118" s="12" t="s">
        <v>21</v>
      </c>
      <c r="I118" s="16" t="s">
        <v>69</v>
      </c>
      <c r="J118" s="17" t="s">
        <v>70</v>
      </c>
      <c r="K118" s="15" t="s">
        <v>24</v>
      </c>
      <c r="L118" s="16" t="s">
        <v>32</v>
      </c>
      <c r="M118" s="16" t="s">
        <v>48</v>
      </c>
      <c r="N118" s="16" t="s">
        <v>347</v>
      </c>
    </row>
    <row r="119" ht="27" spans="1:14">
      <c r="A119" s="12">
        <v>116</v>
      </c>
      <c r="B119" s="15" t="s">
        <v>16</v>
      </c>
      <c r="C119" s="13" t="s">
        <v>17</v>
      </c>
      <c r="D119" s="13" t="s">
        <v>17</v>
      </c>
      <c r="E119" s="15" t="s">
        <v>330</v>
      </c>
      <c r="F119" s="16" t="s">
        <v>348</v>
      </c>
      <c r="G119" s="16" t="s">
        <v>349</v>
      </c>
      <c r="H119" s="12" t="s">
        <v>21</v>
      </c>
      <c r="I119" s="16" t="s">
        <v>91</v>
      </c>
      <c r="J119" s="17" t="s">
        <v>92</v>
      </c>
      <c r="K119" s="15" t="s">
        <v>24</v>
      </c>
      <c r="L119" s="16" t="s">
        <v>32</v>
      </c>
      <c r="M119" s="16" t="s">
        <v>48</v>
      </c>
      <c r="N119" s="16" t="s">
        <v>163</v>
      </c>
    </row>
    <row r="120" ht="27" spans="1:14">
      <c r="A120" s="12">
        <v>117</v>
      </c>
      <c r="B120" s="15" t="s">
        <v>16</v>
      </c>
      <c r="C120" s="13" t="s">
        <v>17</v>
      </c>
      <c r="D120" s="13" t="s">
        <v>17</v>
      </c>
      <c r="E120" s="15" t="s">
        <v>330</v>
      </c>
      <c r="F120" s="16" t="s">
        <v>350</v>
      </c>
      <c r="G120" s="16" t="s">
        <v>351</v>
      </c>
      <c r="H120" s="12" t="s">
        <v>21</v>
      </c>
      <c r="I120" s="16" t="s">
        <v>22</v>
      </c>
      <c r="J120" s="17" t="s">
        <v>23</v>
      </c>
      <c r="K120" s="15" t="s">
        <v>24</v>
      </c>
      <c r="L120" s="16" t="s">
        <v>25</v>
      </c>
      <c r="M120" s="16" t="s">
        <v>352</v>
      </c>
      <c r="N120" s="16" t="s">
        <v>201</v>
      </c>
    </row>
    <row r="121" ht="27" spans="1:14">
      <c r="A121" s="12">
        <v>118</v>
      </c>
      <c r="B121" s="15" t="s">
        <v>16</v>
      </c>
      <c r="C121" s="13" t="s">
        <v>17</v>
      </c>
      <c r="D121" s="13" t="s">
        <v>17</v>
      </c>
      <c r="E121" s="15" t="s">
        <v>330</v>
      </c>
      <c r="F121" s="16" t="s">
        <v>353</v>
      </c>
      <c r="G121" s="16" t="s">
        <v>354</v>
      </c>
      <c r="H121" s="12" t="s">
        <v>21</v>
      </c>
      <c r="I121" s="16" t="s">
        <v>59</v>
      </c>
      <c r="J121" s="17" t="s">
        <v>60</v>
      </c>
      <c r="K121" s="15" t="s">
        <v>24</v>
      </c>
      <c r="L121" s="16" t="s">
        <v>25</v>
      </c>
      <c r="M121" s="16" t="s">
        <v>355</v>
      </c>
      <c r="N121" s="16" t="s">
        <v>75</v>
      </c>
    </row>
    <row r="122" ht="27" spans="1:14">
      <c r="A122" s="12">
        <v>119</v>
      </c>
      <c r="B122" s="15" t="s">
        <v>16</v>
      </c>
      <c r="C122" s="13" t="s">
        <v>17</v>
      </c>
      <c r="D122" s="13" t="s">
        <v>17</v>
      </c>
      <c r="E122" s="15" t="s">
        <v>330</v>
      </c>
      <c r="F122" s="16" t="s">
        <v>356</v>
      </c>
      <c r="G122" s="16" t="s">
        <v>357</v>
      </c>
      <c r="H122" s="12" t="s">
        <v>21</v>
      </c>
      <c r="I122" s="16" t="s">
        <v>30</v>
      </c>
      <c r="J122" s="17" t="s">
        <v>31</v>
      </c>
      <c r="K122" s="15" t="s">
        <v>24</v>
      </c>
      <c r="L122" s="16" t="s">
        <v>32</v>
      </c>
      <c r="M122" s="16" t="s">
        <v>48</v>
      </c>
      <c r="N122" s="16" t="s">
        <v>43</v>
      </c>
    </row>
    <row r="123" ht="27" spans="1:14">
      <c r="A123" s="12">
        <v>120</v>
      </c>
      <c r="B123" s="15" t="s">
        <v>16</v>
      </c>
      <c r="C123" s="13" t="s">
        <v>17</v>
      </c>
      <c r="D123" s="13" t="s">
        <v>17</v>
      </c>
      <c r="E123" s="15" t="s">
        <v>330</v>
      </c>
      <c r="F123" s="16" t="s">
        <v>358</v>
      </c>
      <c r="G123" s="16" t="s">
        <v>359</v>
      </c>
      <c r="H123" s="12" t="s">
        <v>21</v>
      </c>
      <c r="I123" s="16" t="s">
        <v>109</v>
      </c>
      <c r="J123" s="17" t="s">
        <v>110</v>
      </c>
      <c r="K123" s="15" t="s">
        <v>24</v>
      </c>
      <c r="L123" s="16" t="s">
        <v>25</v>
      </c>
      <c r="M123" s="16" t="s">
        <v>360</v>
      </c>
      <c r="N123" s="16" t="s">
        <v>347</v>
      </c>
    </row>
    <row r="124" ht="27" spans="1:14">
      <c r="A124" s="12">
        <v>121</v>
      </c>
      <c r="B124" s="15" t="s">
        <v>16</v>
      </c>
      <c r="C124" s="13" t="s">
        <v>17</v>
      </c>
      <c r="D124" s="13" t="s">
        <v>17</v>
      </c>
      <c r="E124" s="15" t="s">
        <v>330</v>
      </c>
      <c r="F124" s="16" t="s">
        <v>361</v>
      </c>
      <c r="G124" s="16" t="s">
        <v>362</v>
      </c>
      <c r="H124" s="12" t="s">
        <v>21</v>
      </c>
      <c r="I124" s="16" t="s">
        <v>109</v>
      </c>
      <c r="J124" s="17" t="s">
        <v>110</v>
      </c>
      <c r="K124" s="15" t="s">
        <v>24</v>
      </c>
      <c r="L124" s="16" t="s">
        <v>32</v>
      </c>
      <c r="M124" s="16" t="s">
        <v>48</v>
      </c>
      <c r="N124" s="16" t="s">
        <v>215</v>
      </c>
    </row>
    <row r="125" ht="27" spans="1:14">
      <c r="A125" s="12">
        <v>122</v>
      </c>
      <c r="B125" s="15" t="s">
        <v>16</v>
      </c>
      <c r="C125" s="13" t="s">
        <v>17</v>
      </c>
      <c r="D125" s="13" t="s">
        <v>17</v>
      </c>
      <c r="E125" s="15" t="s">
        <v>330</v>
      </c>
      <c r="F125" s="16" t="s">
        <v>363</v>
      </c>
      <c r="G125" s="16" t="s">
        <v>364</v>
      </c>
      <c r="H125" s="12" t="s">
        <v>21</v>
      </c>
      <c r="I125" s="16" t="s">
        <v>30</v>
      </c>
      <c r="J125" s="17" t="s">
        <v>31</v>
      </c>
      <c r="K125" s="15" t="s">
        <v>24</v>
      </c>
      <c r="L125" s="16" t="s">
        <v>25</v>
      </c>
      <c r="M125" s="16" t="s">
        <v>365</v>
      </c>
      <c r="N125" s="16" t="s">
        <v>277</v>
      </c>
    </row>
    <row r="126" ht="27" spans="1:14">
      <c r="A126" s="12">
        <v>123</v>
      </c>
      <c r="B126" s="15" t="s">
        <v>16</v>
      </c>
      <c r="C126" s="13" t="s">
        <v>17</v>
      </c>
      <c r="D126" s="13" t="s">
        <v>17</v>
      </c>
      <c r="E126" s="15" t="s">
        <v>330</v>
      </c>
      <c r="F126" s="16" t="s">
        <v>366</v>
      </c>
      <c r="G126" s="16" t="s">
        <v>367</v>
      </c>
      <c r="H126" s="12" t="s">
        <v>21</v>
      </c>
      <c r="I126" s="16" t="s">
        <v>242</v>
      </c>
      <c r="J126" s="17" t="s">
        <v>243</v>
      </c>
      <c r="K126" s="15" t="s">
        <v>24</v>
      </c>
      <c r="L126" s="16" t="s">
        <v>32</v>
      </c>
      <c r="M126" s="16" t="s">
        <v>48</v>
      </c>
      <c r="N126" s="16" t="s">
        <v>135</v>
      </c>
    </row>
    <row r="127" ht="27" spans="1:14">
      <c r="A127" s="12">
        <v>124</v>
      </c>
      <c r="B127" s="15" t="s">
        <v>16</v>
      </c>
      <c r="C127" s="13" t="s">
        <v>17</v>
      </c>
      <c r="D127" s="13" t="s">
        <v>17</v>
      </c>
      <c r="E127" s="15" t="s">
        <v>330</v>
      </c>
      <c r="F127" s="16" t="s">
        <v>368</v>
      </c>
      <c r="G127" s="16" t="s">
        <v>369</v>
      </c>
      <c r="H127" s="12" t="s">
        <v>21</v>
      </c>
      <c r="I127" s="16" t="s">
        <v>30</v>
      </c>
      <c r="J127" s="17" t="s">
        <v>31</v>
      </c>
      <c r="K127" s="15" t="s">
        <v>24</v>
      </c>
      <c r="L127" s="16" t="s">
        <v>25</v>
      </c>
      <c r="M127" s="16" t="s">
        <v>231</v>
      </c>
      <c r="N127" s="16" t="s">
        <v>61</v>
      </c>
    </row>
    <row r="128" ht="27" spans="1:14">
      <c r="A128" s="12">
        <v>125</v>
      </c>
      <c r="B128" s="15" t="s">
        <v>16</v>
      </c>
      <c r="C128" s="13" t="s">
        <v>17</v>
      </c>
      <c r="D128" s="13" t="s">
        <v>17</v>
      </c>
      <c r="E128" s="15" t="s">
        <v>330</v>
      </c>
      <c r="F128" s="16" t="s">
        <v>370</v>
      </c>
      <c r="G128" s="16" t="s">
        <v>371</v>
      </c>
      <c r="H128" s="12" t="s">
        <v>21</v>
      </c>
      <c r="I128" s="16" t="s">
        <v>30</v>
      </c>
      <c r="J128" s="17" t="s">
        <v>31</v>
      </c>
      <c r="K128" s="15" t="s">
        <v>24</v>
      </c>
      <c r="L128" s="16" t="s">
        <v>96</v>
      </c>
      <c r="M128" s="16" t="s">
        <v>96</v>
      </c>
      <c r="N128" s="16" t="s">
        <v>315</v>
      </c>
    </row>
    <row r="129" ht="27" spans="1:14">
      <c r="A129" s="12">
        <v>126</v>
      </c>
      <c r="B129" s="15" t="s">
        <v>16</v>
      </c>
      <c r="C129" s="13" t="s">
        <v>17</v>
      </c>
      <c r="D129" s="13" t="s">
        <v>17</v>
      </c>
      <c r="E129" s="15" t="s">
        <v>330</v>
      </c>
      <c r="F129" s="16" t="s">
        <v>372</v>
      </c>
      <c r="G129" s="16" t="s">
        <v>373</v>
      </c>
      <c r="H129" s="12" t="s">
        <v>21</v>
      </c>
      <c r="I129" s="16" t="s">
        <v>109</v>
      </c>
      <c r="J129" s="17" t="s">
        <v>110</v>
      </c>
      <c r="K129" s="15" t="s">
        <v>24</v>
      </c>
      <c r="L129" s="16" t="s">
        <v>32</v>
      </c>
      <c r="M129" s="16" t="s">
        <v>48</v>
      </c>
      <c r="N129" s="16" t="s">
        <v>33</v>
      </c>
    </row>
    <row r="130" ht="27" spans="1:14">
      <c r="A130" s="12">
        <v>127</v>
      </c>
      <c r="B130" s="15" t="s">
        <v>16</v>
      </c>
      <c r="C130" s="13" t="s">
        <v>17</v>
      </c>
      <c r="D130" s="13" t="s">
        <v>17</v>
      </c>
      <c r="E130" s="15" t="s">
        <v>330</v>
      </c>
      <c r="F130" s="16" t="s">
        <v>374</v>
      </c>
      <c r="G130" s="16" t="s">
        <v>375</v>
      </c>
      <c r="H130" s="12" t="s">
        <v>21</v>
      </c>
      <c r="I130" s="16" t="s">
        <v>376</v>
      </c>
      <c r="J130" s="17" t="s">
        <v>377</v>
      </c>
      <c r="K130" s="15" t="s">
        <v>24</v>
      </c>
      <c r="L130" s="16" t="s">
        <v>32</v>
      </c>
      <c r="M130" s="16" t="s">
        <v>177</v>
      </c>
      <c r="N130" s="16" t="s">
        <v>250</v>
      </c>
    </row>
    <row r="131" ht="27" spans="1:14">
      <c r="A131" s="12">
        <v>128</v>
      </c>
      <c r="B131" s="15" t="s">
        <v>16</v>
      </c>
      <c r="C131" s="13" t="s">
        <v>17</v>
      </c>
      <c r="D131" s="13" t="s">
        <v>17</v>
      </c>
      <c r="E131" s="15" t="s">
        <v>330</v>
      </c>
      <c r="F131" s="16" t="s">
        <v>378</v>
      </c>
      <c r="G131" s="16" t="s">
        <v>379</v>
      </c>
      <c r="H131" s="12" t="s">
        <v>21</v>
      </c>
      <c r="I131" s="16" t="s">
        <v>22</v>
      </c>
      <c r="J131" s="17" t="s">
        <v>23</v>
      </c>
      <c r="K131" s="15" t="s">
        <v>24</v>
      </c>
      <c r="L131" s="16" t="s">
        <v>32</v>
      </c>
      <c r="M131" s="16" t="s">
        <v>48</v>
      </c>
      <c r="N131" s="16" t="s">
        <v>277</v>
      </c>
    </row>
  </sheetData>
  <autoFilter ref="A1:N131">
    <extLst/>
  </autoFilter>
  <mergeCells count="2">
    <mergeCell ref="A1:N1"/>
    <mergeCell ref="A2:N2"/>
  </mergeCells>
  <dataValidations count="2">
    <dataValidation type="list" allowBlank="1" showInputMessage="1" showErrorMessage="1" sqref="H4:H22 H23:H28 H29:H31 H32:H43 H44:H47 H48:H55 H56:H94 H95:H110 H111:H131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B28 B4:B22 B23:B27 B29:B31 B32:B43 B44:B47 B48:B55 B56:B94 B95:B113 B114:B131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</dc:creator>
  <cp:lastModifiedBy>greatwall</cp:lastModifiedBy>
  <dcterms:created xsi:type="dcterms:W3CDTF">2022-02-19T00:17:00Z</dcterms:created>
  <dcterms:modified xsi:type="dcterms:W3CDTF">2025-12-22T14:14:08Z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1985127C82A74DAC971E98E9ACD61738</vt:lpwstr>
  </property>
  <property fmtid="{D5CDD505-2E9C-101B-9397-08002B2CF9AE}" pid="3" name="KSOProductBuildVer">
    <vt:lpwstr>2052-11.8.2.9793</vt:lpwstr>
  </property>
</Properties>
</file>